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数字隔离器对标表" sheetId="2" r:id="rId1"/>
  </sheets>
  <calcPr calcId="144525"/>
</workbook>
</file>

<file path=xl/sharedStrings.xml><?xml version="1.0" encoding="utf-8"?>
<sst xmlns="http://schemas.openxmlformats.org/spreadsheetml/2006/main" count="1337" uniqueCount="1334">
  <si>
    <t xml:space="preserve">Pin-Pin  For other Brand </t>
  </si>
  <si>
    <r>
      <rPr>
        <b/>
        <sz val="9"/>
        <color theme="1"/>
        <rFont val="宋体"/>
        <charset val="134"/>
      </rPr>
      <t>注</t>
    </r>
    <r>
      <rPr>
        <b/>
        <sz val="9"/>
        <color theme="1"/>
        <rFont val="Times New Roman"/>
        <charset val="134"/>
      </rPr>
      <t>:ADI</t>
    </r>
    <r>
      <rPr>
        <b/>
        <sz val="9"/>
        <color theme="1"/>
        <rFont val="宋体"/>
        <charset val="134"/>
      </rPr>
      <t>型号后缀为</t>
    </r>
    <r>
      <rPr>
        <b/>
        <sz val="9"/>
        <color theme="1"/>
        <rFont val="Times New Roman"/>
        <charset val="134"/>
      </rPr>
      <t>"RIZ"</t>
    </r>
    <r>
      <rPr>
        <b/>
        <sz val="9"/>
        <color theme="1"/>
        <rFont val="宋体"/>
        <charset val="134"/>
      </rPr>
      <t>为增加爬电距离的宽体封装；“（</t>
    </r>
    <r>
      <rPr>
        <b/>
        <sz val="9"/>
        <color theme="1"/>
        <rFont val="Times New Roman"/>
        <charset val="134"/>
      </rPr>
      <t>QP</t>
    </r>
    <r>
      <rPr>
        <b/>
        <sz val="9"/>
        <color theme="1"/>
        <rFont val="宋体"/>
        <charset val="134"/>
      </rPr>
      <t>）”注释代表</t>
    </r>
    <r>
      <rPr>
        <b/>
        <sz val="9"/>
        <color theme="1"/>
        <rFont val="Times New Roman"/>
        <charset val="134"/>
      </rPr>
      <t>SSOP16</t>
    </r>
    <r>
      <rPr>
        <b/>
        <sz val="9"/>
        <color theme="1"/>
        <rFont val="宋体"/>
        <charset val="134"/>
      </rPr>
      <t>封装产品，荣湃</t>
    </r>
    <r>
      <rPr>
        <b/>
        <sz val="9"/>
        <color theme="1"/>
        <rFont val="Times New Roman"/>
        <charset val="134"/>
      </rPr>
      <t>SSOP16</t>
    </r>
    <r>
      <rPr>
        <b/>
        <sz val="9"/>
        <color theme="1"/>
        <rFont val="宋体"/>
        <charset val="134"/>
      </rPr>
      <t>与</t>
    </r>
    <r>
      <rPr>
        <b/>
        <sz val="9"/>
        <color theme="1"/>
        <rFont val="Times New Roman"/>
        <charset val="134"/>
      </rPr>
      <t>SOP16</t>
    </r>
    <r>
      <rPr>
        <b/>
        <sz val="9"/>
        <color theme="1"/>
        <rFont val="宋体"/>
        <charset val="134"/>
      </rPr>
      <t>封装产品均没有</t>
    </r>
    <r>
      <rPr>
        <b/>
        <sz val="9"/>
        <color theme="1"/>
        <rFont val="Times New Roman"/>
        <charset val="134"/>
      </rPr>
      <t>EN</t>
    </r>
    <r>
      <rPr>
        <b/>
        <sz val="9"/>
        <color theme="1"/>
        <rFont val="宋体"/>
        <charset val="134"/>
      </rPr>
      <t>。</t>
    </r>
  </si>
  <si>
    <t>Chanles</t>
  </si>
  <si>
    <t>2PaiSemi</t>
  </si>
  <si>
    <t xml:space="preserve">ADI </t>
  </si>
  <si>
    <t>TI</t>
  </si>
  <si>
    <t>Silicon labs</t>
  </si>
  <si>
    <r>
      <rPr>
        <b/>
        <sz val="10"/>
        <color theme="1"/>
        <rFont val="Times New Roman"/>
        <charset val="134"/>
      </rPr>
      <t>I</t>
    </r>
    <r>
      <rPr>
        <b/>
        <vertAlign val="superscript"/>
        <sz val="10"/>
        <color theme="1"/>
        <rFont val="Times New Roman"/>
        <charset val="134"/>
      </rPr>
      <t>2</t>
    </r>
    <r>
      <rPr>
        <b/>
        <sz val="10"/>
        <color theme="1"/>
        <rFont val="Times New Roman"/>
        <charset val="134"/>
      </rPr>
      <t>C</t>
    </r>
  </si>
  <si>
    <t>π220N31</t>
  </si>
  <si>
    <t>ADUM1250</t>
  </si>
  <si>
    <t>ISO1540/ISO1540-Q1</t>
  </si>
  <si>
    <t>SI8600AB/SI8600AC</t>
  </si>
  <si>
    <r>
      <t>深圳市信立诚科技有限公司</t>
    </r>
    <r>
      <rPr>
        <sz val="16"/>
        <color rgb="FFC00000"/>
        <rFont val="Times New Roman"/>
        <charset val="134"/>
      </rPr>
      <t xml:space="preserve">
</t>
    </r>
    <r>
      <rPr>
        <sz val="16"/>
        <color rgb="FFC00000"/>
        <rFont val="宋体"/>
        <charset val="134"/>
      </rPr>
      <t>何业泉</t>
    </r>
    <r>
      <rPr>
        <sz val="16"/>
        <color rgb="FFC00000"/>
        <rFont val="Times New Roman"/>
        <charset val="134"/>
      </rPr>
      <t xml:space="preserve"> </t>
    </r>
    <r>
      <rPr>
        <sz val="16"/>
        <color rgb="FFC00000"/>
        <rFont val="宋体"/>
        <charset val="134"/>
      </rPr>
      <t>销售经理</t>
    </r>
    <r>
      <rPr>
        <sz val="16"/>
        <color rgb="FFC00000"/>
        <rFont val="Times New Roman"/>
        <charset val="134"/>
      </rPr>
      <t xml:space="preserve"> 15361428851
Mobile</t>
    </r>
    <r>
      <rPr>
        <sz val="16"/>
        <color rgb="FFC00000"/>
        <rFont val="宋体"/>
        <charset val="134"/>
      </rPr>
      <t>：</t>
    </r>
    <r>
      <rPr>
        <sz val="16"/>
        <color rgb="FFC00000"/>
        <rFont val="Times New Roman"/>
        <charset val="134"/>
      </rPr>
      <t xml:space="preserve">0755-23763432
         13410664847  
</t>
    </r>
    <r>
      <rPr>
        <sz val="16"/>
        <color rgb="FFC00000"/>
        <rFont val="宋体"/>
        <charset val="134"/>
      </rPr>
      <t>邮箱：</t>
    </r>
    <r>
      <rPr>
        <sz val="16"/>
        <color rgb="FFC00000"/>
        <rFont val="Times New Roman"/>
        <charset val="134"/>
      </rPr>
      <t xml:space="preserve">hyq@szxlckj.com
www.szxlckj.com
</t>
    </r>
    <r>
      <rPr>
        <sz val="16"/>
        <color rgb="FFC00000"/>
        <rFont val="宋体"/>
        <charset val="134"/>
      </rPr>
      <t>深圳市龙华新区硅谷动力清湖园竟凯大厦</t>
    </r>
    <r>
      <rPr>
        <sz val="16"/>
        <color rgb="FFC00000"/>
        <rFont val="Times New Roman"/>
        <charset val="134"/>
      </rPr>
      <t>306</t>
    </r>
  </si>
  <si>
    <t>π221N31</t>
  </si>
  <si>
    <t>ADUM1251</t>
  </si>
  <si>
    <t>ISO1541/ISO1541-Q1</t>
  </si>
  <si>
    <t>SI8602AB/SI8602AC</t>
  </si>
  <si>
    <t>π220N61</t>
  </si>
  <si>
    <t>ADUM2250</t>
  </si>
  <si>
    <t>SI8600AD</t>
  </si>
  <si>
    <t>π221N61</t>
  </si>
  <si>
    <t>ADUM2251</t>
  </si>
  <si>
    <t>SI8602AD</t>
  </si>
  <si>
    <t>π110A30</t>
  </si>
  <si>
    <t>π110A31</t>
  </si>
  <si>
    <t xml:space="preserve"> π110E30</t>
  </si>
  <si>
    <t>ADuM110N0BRZ</t>
  </si>
  <si>
    <t xml:space="preserve">ISO7710FQDQ1 </t>
  </si>
  <si>
    <t>Si8610BB-B-IS</t>
  </si>
  <si>
    <t>ADuM110N0BRZ-RL7</t>
  </si>
  <si>
    <t>ISO7710FQDRQ1</t>
  </si>
  <si>
    <t>Si8610BC-B-IS</t>
  </si>
  <si>
    <t>ISO7710FD</t>
  </si>
  <si>
    <t>ISO7710FDR</t>
  </si>
  <si>
    <t xml:space="preserve">ISO7310FCQDQ1 </t>
  </si>
  <si>
    <t>ISO7310FCQDRQ1</t>
  </si>
  <si>
    <t xml:space="preserve"> π110E31</t>
  </si>
  <si>
    <t>ADuM1100AR</t>
  </si>
  <si>
    <t xml:space="preserve">ISO7710QDQ1 </t>
  </si>
  <si>
    <t>Si8610EC-B-IS</t>
  </si>
  <si>
    <t>ADuM1100AR-RL7</t>
  </si>
  <si>
    <t xml:space="preserve">ISO7710QDRQ1 </t>
  </si>
  <si>
    <t>ADuM1100ARZ</t>
  </si>
  <si>
    <t>ISO7710D</t>
  </si>
  <si>
    <t>ADuM1100ARZ-RL7</t>
  </si>
  <si>
    <t>ISO7710DR</t>
  </si>
  <si>
    <t>ADuM1100BR</t>
  </si>
  <si>
    <t xml:space="preserve">ISO7310CQDQ1 </t>
  </si>
  <si>
    <t>ADuM1100BR-RL7</t>
  </si>
  <si>
    <t xml:space="preserve">ISO7310CQDRQ1 </t>
  </si>
  <si>
    <t>ADuM1100BRZ</t>
  </si>
  <si>
    <t>ISO721QDRQ1</t>
  </si>
  <si>
    <t>ADuM1100BRZ-RL7</t>
  </si>
  <si>
    <t xml:space="preserve">ISO722QDRQ1 </t>
  </si>
  <si>
    <t>ADuM1100UR</t>
  </si>
  <si>
    <t>ISO721MMDREP</t>
  </si>
  <si>
    <t>ADuM1100UR-RL7</t>
  </si>
  <si>
    <t xml:space="preserve">ISO721MMDREPG4 </t>
  </si>
  <si>
    <t>ADuM1100URZ</t>
  </si>
  <si>
    <t xml:space="preserve">V62/08627-01XE </t>
  </si>
  <si>
    <t>ADuM1100URZ-RL7</t>
  </si>
  <si>
    <t>ISO721D</t>
  </si>
  <si>
    <t>ADuM3100ARZ</t>
  </si>
  <si>
    <t>ISO721DG4</t>
  </si>
  <si>
    <t>ADuM3100ARZ-RL7</t>
  </si>
  <si>
    <t xml:space="preserve">ISO721DR </t>
  </si>
  <si>
    <t>ADuM3100BRZ</t>
  </si>
  <si>
    <t>ISO721DRG4</t>
  </si>
  <si>
    <t>ADuM3100BRZ-RL7</t>
  </si>
  <si>
    <t>ISO721MD</t>
  </si>
  <si>
    <t>ADuM110N1BRZ</t>
  </si>
  <si>
    <t xml:space="preserve">ISO721MDG4 </t>
  </si>
  <si>
    <t>ADuM110N1BRZ-RL7</t>
  </si>
  <si>
    <t>ISO721MDR</t>
  </si>
  <si>
    <t xml:space="preserve">ISO721MDRG4 </t>
  </si>
  <si>
    <t>ISO722D</t>
  </si>
  <si>
    <t>ISO722DG4</t>
  </si>
  <si>
    <t xml:space="preserve">ISO722DR </t>
  </si>
  <si>
    <t xml:space="preserve">ISO722DRG4 </t>
  </si>
  <si>
    <t xml:space="preserve">ISO722MD </t>
  </si>
  <si>
    <t>ISO722MDR</t>
  </si>
  <si>
    <t>ISO722MDRG4</t>
  </si>
  <si>
    <t>π110M30</t>
  </si>
  <si>
    <t>Si8610AB-B-IS/Si8610AB-AS</t>
  </si>
  <si>
    <t>π110M31</t>
  </si>
  <si>
    <t>π120A30</t>
  </si>
  <si>
    <t>π120A31</t>
  </si>
  <si>
    <t>π120A60</t>
  </si>
  <si>
    <t>π120A61</t>
  </si>
  <si>
    <t>π120E30</t>
  </si>
  <si>
    <t>ADuM120N0BRZ</t>
  </si>
  <si>
    <t xml:space="preserve">ISO7720FQDQ1 </t>
  </si>
  <si>
    <t>Si8620BB-B-IS</t>
  </si>
  <si>
    <t>ADuM120N0BRZ-RL7</t>
  </si>
  <si>
    <t xml:space="preserve">ISO7720FQDRQ1 </t>
  </si>
  <si>
    <t>Si8620BC-B-IS</t>
  </si>
  <si>
    <t>ADuM120N0WBRZ</t>
  </si>
  <si>
    <t>ISO7720FD</t>
  </si>
  <si>
    <t>Si8620BB-AS</t>
  </si>
  <si>
    <t>ADuM120N0WBRZ-RL7</t>
  </si>
  <si>
    <t>ISO7720FDR</t>
  </si>
  <si>
    <t>ADuM1285BRZ</t>
  </si>
  <si>
    <t xml:space="preserve">ISO7720FDWV </t>
  </si>
  <si>
    <t>ADuM1285WBRZ</t>
  </si>
  <si>
    <t>ISO7720FDWVR</t>
  </si>
  <si>
    <t>ADuM1285CRZ</t>
  </si>
  <si>
    <t xml:space="preserve">ISO7320FCQDQ1 </t>
  </si>
  <si>
    <t>ADuM1285WCRZ</t>
  </si>
  <si>
    <t xml:space="preserve">ISO7320FCQDRQ1 </t>
  </si>
  <si>
    <t>ADuM3210WCRZ</t>
  </si>
  <si>
    <t>ISO7320FCD</t>
  </si>
  <si>
    <t>ADuM3210WCRZ-RL7</t>
  </si>
  <si>
    <t xml:space="preserve">ISO7320FCDR </t>
  </si>
  <si>
    <t>ISO7420FCCD</t>
  </si>
  <si>
    <t>ISO7420FCCDR</t>
  </si>
  <si>
    <t xml:space="preserve">ISO7420FED </t>
  </si>
  <si>
    <t xml:space="preserve">ISO7420FEDR </t>
  </si>
  <si>
    <t>π120E31</t>
  </si>
  <si>
    <t>ADuM1200CR</t>
  </si>
  <si>
    <t xml:space="preserve">ISO7720QDQ1 </t>
  </si>
  <si>
    <t>Si8620EB-B-IS</t>
  </si>
  <si>
    <t>ADuM1200CRZ</t>
  </si>
  <si>
    <t xml:space="preserve">ISO7720QDRQ1 </t>
  </si>
  <si>
    <t>Si8620EC-B-IS</t>
  </si>
  <si>
    <t>ADuM1200CRZ-RL7</t>
  </si>
  <si>
    <t xml:space="preserve">ISO7720D </t>
  </si>
  <si>
    <t>Si8620EB-AS</t>
  </si>
  <si>
    <t>ADuM1200WURZ</t>
  </si>
  <si>
    <t>ISO7720DR</t>
  </si>
  <si>
    <t>ADuM1200WURZ-RL7</t>
  </si>
  <si>
    <t xml:space="preserve">ISO7720DWV </t>
  </si>
  <si>
    <t>ADuM120N1BRZ</t>
  </si>
  <si>
    <t>ISO7720DWVR</t>
  </si>
  <si>
    <t>ADuM120N1BRZ-RL7</t>
  </si>
  <si>
    <t xml:space="preserve">ISO7320CQDQ1 </t>
  </si>
  <si>
    <t>ADuM120N1WBRZ</t>
  </si>
  <si>
    <t xml:space="preserve">ISO7320CQDRQ1 </t>
  </si>
  <si>
    <t>ADuM120N1WBRZ-RL7</t>
  </si>
  <si>
    <t xml:space="preserve">ISO7320CD </t>
  </si>
  <si>
    <t>ADuM1280BRZ</t>
  </si>
  <si>
    <t>ISO7320CDR</t>
  </si>
  <si>
    <t>ADuM1280WBRZ</t>
  </si>
  <si>
    <t xml:space="preserve">ISO7420ED </t>
  </si>
  <si>
    <t>ADuM1280CRZ</t>
  </si>
  <si>
    <t xml:space="preserve">ISO7420EDR </t>
  </si>
  <si>
    <t>ADuM1280WCRZ</t>
  </si>
  <si>
    <t>ISO7220CD</t>
  </si>
  <si>
    <t>ADuM7240CRZ</t>
  </si>
  <si>
    <t xml:space="preserve">ISO7220CDG4 </t>
  </si>
  <si>
    <t>ADuM7240CRZ-RL7</t>
  </si>
  <si>
    <t>ISO7220CDR</t>
  </si>
  <si>
    <t>ADuM3200CRZ</t>
  </si>
  <si>
    <t>ISO7220CDRG4</t>
  </si>
  <si>
    <t>ADuM3200CRZ-RL7</t>
  </si>
  <si>
    <t xml:space="preserve">ISO7220MD </t>
  </si>
  <si>
    <t>ADuM3200WCRZ</t>
  </si>
  <si>
    <t>ISO7220MDG4</t>
  </si>
  <si>
    <t>ADuM3200WCRZ-RL7</t>
  </si>
  <si>
    <t>ISO7220MDR</t>
  </si>
  <si>
    <t>ISO7220MDRG4</t>
  </si>
  <si>
    <t>π120E60</t>
  </si>
  <si>
    <t>ADuM220N0BRWZ</t>
  </si>
  <si>
    <t xml:space="preserve">ISO7720FQDWQ1 </t>
  </si>
  <si>
    <t>Si8620BD-B-IS</t>
  </si>
  <si>
    <t>ADuM220N0BRWZ-RL</t>
  </si>
  <si>
    <t xml:space="preserve">ISO7720FQDWRQ1 </t>
  </si>
  <si>
    <t>Si8620BT-IS</t>
  </si>
  <si>
    <t>ADuM2285BRIZ</t>
  </si>
  <si>
    <t>ISO7720FDW</t>
  </si>
  <si>
    <t>ADuM2285CRIZ</t>
  </si>
  <si>
    <t xml:space="preserve">ISO7720FDWR </t>
  </si>
  <si>
    <t>ADuM2210TRIZ</t>
  </si>
  <si>
    <t xml:space="preserve">ISO7820FDW </t>
  </si>
  <si>
    <t>ADuM2210TRWZ</t>
  </si>
  <si>
    <t>ISO7820FDWR</t>
  </si>
  <si>
    <t>ADuM2210WTRWZ</t>
  </si>
  <si>
    <t>π120E61</t>
  </si>
  <si>
    <t>ADuM220N1BRWZ</t>
  </si>
  <si>
    <t xml:space="preserve">ISO7720QDWQ1 </t>
  </si>
  <si>
    <t>Si8620ED-B-IS</t>
  </si>
  <si>
    <t>ADuM220N1BRWZ-RL</t>
  </si>
  <si>
    <t xml:space="preserve">ISO7720QDWRQ1 </t>
  </si>
  <si>
    <t>Si8620ET-IS</t>
  </si>
  <si>
    <t>ADuM2280BRIZ</t>
  </si>
  <si>
    <t>ISO7720DW</t>
  </si>
  <si>
    <t>ADuM2280CRIZ</t>
  </si>
  <si>
    <t xml:space="preserve">ISO7720DWR </t>
  </si>
  <si>
    <t xml:space="preserve">ISO7820DW </t>
  </si>
  <si>
    <t>ISO7820DWR</t>
  </si>
  <si>
    <t>π120M30</t>
  </si>
  <si>
    <t>ADuM1285ARZ</t>
  </si>
  <si>
    <t>Si8620AB-B-IS</t>
  </si>
  <si>
    <t>ADuM1285WARZ</t>
  </si>
  <si>
    <t>Si8620AB-AS</t>
  </si>
  <si>
    <t>ADuM3210ARZ</t>
  </si>
  <si>
    <t>ADuM3210ARZ-RL7</t>
  </si>
  <si>
    <t>ADuM3210BRZ</t>
  </si>
  <si>
    <t>ADuM3210BRZ-RL7</t>
  </si>
  <si>
    <t>ADuM3210TRZ</t>
  </si>
  <si>
    <t>ADuM3210TRZ-RL7</t>
  </si>
  <si>
    <t>ADuM3210WARZ</t>
  </si>
  <si>
    <t>ADuM3210WARZ-RL7</t>
  </si>
  <si>
    <t>ADuM3210WBRZ</t>
  </si>
  <si>
    <t>ADuM3210WBRZ-RL7</t>
  </si>
  <si>
    <t>ADuM1210BRZ</t>
  </si>
  <si>
    <t>ADuM1210BRZ-RL7</t>
  </si>
  <si>
    <t>π120M31</t>
  </si>
  <si>
    <t>ADuM1200AR</t>
  </si>
  <si>
    <t>ISO7220AQDRQ1</t>
  </si>
  <si>
    <t>ADuM1200ARZ</t>
  </si>
  <si>
    <t>ISO7420D</t>
  </si>
  <si>
    <t>ADuM1200ARZ-RL7</t>
  </si>
  <si>
    <t>ISO7420DR</t>
  </si>
  <si>
    <t>ADuM1200BR</t>
  </si>
  <si>
    <t>ISO7420MD</t>
  </si>
  <si>
    <t>ADuM1200BRZ</t>
  </si>
  <si>
    <t>ISO7420MDR</t>
  </si>
  <si>
    <t>ADuM1200BRZ-RL7</t>
  </si>
  <si>
    <t>ISO7220AD</t>
  </si>
  <si>
    <t>ADuM1200WSRZ</t>
  </si>
  <si>
    <t>ISO7220ADG4</t>
  </si>
  <si>
    <t>ADuM1200WSRZ-RL7</t>
  </si>
  <si>
    <t xml:space="preserve">ISO7220ADR </t>
  </si>
  <si>
    <t>ADuM1200WTRZ</t>
  </si>
  <si>
    <t>ISO7220ADRG4</t>
  </si>
  <si>
    <t>ADuM1200WTRZ-RL7</t>
  </si>
  <si>
    <t xml:space="preserve">ISO7220BD </t>
  </si>
  <si>
    <t>ADuM1280ARZ</t>
  </si>
  <si>
    <t xml:space="preserve">ISO7220BDG4 </t>
  </si>
  <si>
    <t>ADuM1280WARZ</t>
  </si>
  <si>
    <t xml:space="preserve">ISO7220BDR </t>
  </si>
  <si>
    <t>ADuM7240ARZ</t>
  </si>
  <si>
    <t>ISO7220BDRG4</t>
  </si>
  <si>
    <t>ADuM7240ARZ-RL7</t>
  </si>
  <si>
    <t>ADuM3200ARZ</t>
  </si>
  <si>
    <t>ADuM3200ARZ-RL7</t>
  </si>
  <si>
    <t>ADuM3200BRZ</t>
  </si>
  <si>
    <t>ADuM3200BRZ-RL7</t>
  </si>
  <si>
    <t>ADuM3200WARZ</t>
  </si>
  <si>
    <t>ADuM3200WARZ-RL7</t>
  </si>
  <si>
    <t>ADuM3200WBRZ</t>
  </si>
  <si>
    <t>ADuM3200WBRZ-RL7</t>
  </si>
  <si>
    <t>π120M60</t>
  </si>
  <si>
    <t>ADuM2285ARIZ</t>
  </si>
  <si>
    <t>ADuM2210SRIZ</t>
  </si>
  <si>
    <t>ADuM2210SRWZ</t>
  </si>
  <si>
    <t>ADuM2210WSRWZ</t>
  </si>
  <si>
    <t>π120M61</t>
  </si>
  <si>
    <t>ADuM2280ARIZ</t>
  </si>
  <si>
    <t>ISO7520CDW</t>
  </si>
  <si>
    <t>ADuM2200ARIZ</t>
  </si>
  <si>
    <t>ISO7520CDWR</t>
  </si>
  <si>
    <t>ADuM2200ARWZ</t>
  </si>
  <si>
    <t>ADuM2200WARWZ</t>
  </si>
  <si>
    <t>ADuM2200BRIZ</t>
  </si>
  <si>
    <t>ADuM2200BRWZ</t>
  </si>
  <si>
    <t>ADuM2200WBRWZ</t>
  </si>
  <si>
    <t>π120U30</t>
  </si>
  <si>
    <t>π120U31</t>
  </si>
  <si>
    <t>π120U60</t>
  </si>
  <si>
    <t>π120U61</t>
  </si>
  <si>
    <t>π121A30</t>
  </si>
  <si>
    <t>π121A31</t>
  </si>
  <si>
    <t>π121A60</t>
  </si>
  <si>
    <t>π121A61</t>
  </si>
  <si>
    <t xml:space="preserve"> π121E30</t>
  </si>
  <si>
    <t>Si8621BB-B-IS</t>
  </si>
  <si>
    <t>Si8621BC-B-IS</t>
  </si>
  <si>
    <t>π121E31</t>
  </si>
  <si>
    <t>Si8621EC-B-IS</t>
  </si>
  <si>
    <t>π121E60</t>
  </si>
  <si>
    <t>Si8621BD-B-IS</t>
  </si>
  <si>
    <t>Si8621BT-IS</t>
  </si>
  <si>
    <t>π121E61</t>
  </si>
  <si>
    <t>Si8621ED-B-IS</t>
  </si>
  <si>
    <t>Si8621ET-IS</t>
  </si>
  <si>
    <t>π121M30</t>
  </si>
  <si>
    <t>Si8621AB-B-IS/Si8621AB-AS</t>
  </si>
  <si>
    <t>π121M31</t>
  </si>
  <si>
    <t>π121M60</t>
  </si>
  <si>
    <t>π121M61</t>
  </si>
  <si>
    <t>π121U30</t>
  </si>
  <si>
    <t>π121U31</t>
  </si>
  <si>
    <t>π121U60</t>
  </si>
  <si>
    <t>π121U61</t>
  </si>
  <si>
    <t>π122A30</t>
  </si>
  <si>
    <t>π122A31</t>
  </si>
  <si>
    <t>π122A60</t>
  </si>
  <si>
    <t>π122A61</t>
  </si>
  <si>
    <t>π122E30</t>
  </si>
  <si>
    <t>ADuM121N0BRZ</t>
  </si>
  <si>
    <t xml:space="preserve">ISO7721FQDQ1 </t>
  </si>
  <si>
    <t>Si8622BB-B-IS</t>
  </si>
  <si>
    <t>ADuM121N0BRZ-RL7</t>
  </si>
  <si>
    <t xml:space="preserve">ISO7721FQDRQ1 </t>
  </si>
  <si>
    <t>Si8622BC-B-IS</t>
  </si>
  <si>
    <t>ADuM121N0WBRZ</t>
  </si>
  <si>
    <t>ISO7721FD</t>
  </si>
  <si>
    <t xml:space="preserve">SI8622BB-AS
</t>
  </si>
  <si>
    <t>ADuM121N0WBRZ-RL7</t>
  </si>
  <si>
    <t>ISO7721FDR</t>
  </si>
  <si>
    <t>ADuM1286BRZ</t>
  </si>
  <si>
    <t xml:space="preserve">ISO7721FDWV </t>
  </si>
  <si>
    <t>ADuM1286WBRZ</t>
  </si>
  <si>
    <t>ISO7721FDWVR</t>
  </si>
  <si>
    <t>ADuM1286CRZ</t>
  </si>
  <si>
    <t>ISO7321FCQDQ1</t>
  </si>
  <si>
    <t>ADuM1286WCRZ</t>
  </si>
  <si>
    <t xml:space="preserve">ISO7321FCQDRQ1 </t>
  </si>
  <si>
    <t>ADuM3211WCRZ</t>
  </si>
  <si>
    <t xml:space="preserve">ISO7321FCD </t>
  </si>
  <si>
    <t>ADuM3211WCRZ-RL7</t>
  </si>
  <si>
    <t>ISO7321FCDR</t>
  </si>
  <si>
    <t xml:space="preserve">ISO7421FED </t>
  </si>
  <si>
    <t>ISO7421FEDR</t>
  </si>
  <si>
    <t>π122E31</t>
  </si>
  <si>
    <t>ADuM121N1BRZ</t>
  </si>
  <si>
    <t xml:space="preserve">ISO7721QDQ1 </t>
  </si>
  <si>
    <t>Si8622EB-B-IS</t>
  </si>
  <si>
    <t>ADuM121N1BRZ-RL7</t>
  </si>
  <si>
    <t xml:space="preserve">ISO7721QDRQ1 </t>
  </si>
  <si>
    <t>Si8622EC-B-IS</t>
  </si>
  <si>
    <t>ADuM121N1WBRZ</t>
  </si>
  <si>
    <t xml:space="preserve">ISO7721D </t>
  </si>
  <si>
    <t>Si8622EC-AS</t>
  </si>
  <si>
    <t>ADuM121N1WBRZ-RL7</t>
  </si>
  <si>
    <t>ISO7721DR</t>
  </si>
  <si>
    <t>ADuM1281BRZ</t>
  </si>
  <si>
    <t xml:space="preserve">ISO7721DWV </t>
  </si>
  <si>
    <t>ADuM1281WBRZ</t>
  </si>
  <si>
    <t>ISO7721DWVR</t>
  </si>
  <si>
    <t>ADuM1281CRZ</t>
  </si>
  <si>
    <t>ISO7321CQDQ1</t>
  </si>
  <si>
    <t>ADuM1281WCRZ</t>
  </si>
  <si>
    <t xml:space="preserve">ISO7321CQDRQ1 </t>
  </si>
  <si>
    <t>ADuM7241CRZ</t>
  </si>
  <si>
    <t>ISO7321CD</t>
  </si>
  <si>
    <t>ADuM7241CRZ-RL7</t>
  </si>
  <si>
    <t xml:space="preserve">ISO7321CDR </t>
  </si>
  <si>
    <t>ADuM1201CR</t>
  </si>
  <si>
    <t xml:space="preserve">ISO7421AQDRQ1 </t>
  </si>
  <si>
    <t>ADuM1201CRZ</t>
  </si>
  <si>
    <t>ISO7221CHD</t>
  </si>
  <si>
    <t>ADuM1201CRZ-RL7</t>
  </si>
  <si>
    <t xml:space="preserve">ISO7421ED </t>
  </si>
  <si>
    <t>ADuM1201WURZ</t>
  </si>
  <si>
    <t xml:space="preserve">ISO7421EDR </t>
  </si>
  <si>
    <t>ADuM1201WURZ-RL7</t>
  </si>
  <si>
    <t>ISO7221CQDRQ1</t>
  </si>
  <si>
    <t>ADuM3201CRZ</t>
  </si>
  <si>
    <t>ISO7221CD</t>
  </si>
  <si>
    <t>ADuM3201CRZ-RL7</t>
  </si>
  <si>
    <t xml:space="preserve">ISO7221CDG4 </t>
  </si>
  <si>
    <t>ADuM3201WCRZ</t>
  </si>
  <si>
    <t>ISO7221CDR</t>
  </si>
  <si>
    <t>ADuM3201WCRZ-RL7</t>
  </si>
  <si>
    <t>ISO7221CDRG4</t>
  </si>
  <si>
    <t xml:space="preserve">ISO7221MD </t>
  </si>
  <si>
    <t>ISO7221MDG4</t>
  </si>
  <si>
    <t>ISO7221MDR</t>
  </si>
  <si>
    <t>ISO7221MDRG4</t>
  </si>
  <si>
    <t xml:space="preserve"> π122E60</t>
  </si>
  <si>
    <t>ADuM221N0BRWZ</t>
  </si>
  <si>
    <t xml:space="preserve">ISO7721FQDWQ1 </t>
  </si>
  <si>
    <t>Si8622BD-B-IS</t>
  </si>
  <si>
    <t>ADuM221N0BRWZ-RL</t>
  </si>
  <si>
    <t xml:space="preserve">ISO7721FQDWRQ1 </t>
  </si>
  <si>
    <t>Si8622BT-IS</t>
  </si>
  <si>
    <t>ADuM221N0WBRWZ</t>
  </si>
  <si>
    <t>ISO7721FDW</t>
  </si>
  <si>
    <t>ADuM221N0WBRWZ-RL</t>
  </si>
  <si>
    <t xml:space="preserve">ISO7721FDWR </t>
  </si>
  <si>
    <t>ADuM2281BRIZ</t>
  </si>
  <si>
    <t>ISO7821FDW</t>
  </si>
  <si>
    <t>ADuM2281CRIZ</t>
  </si>
  <si>
    <t>ISO7821FDWR</t>
  </si>
  <si>
    <t>ADuM2211TRWZ</t>
  </si>
  <si>
    <t>ADuM2211WTRWZ</t>
  </si>
  <si>
    <t>ADuM2211TRIZ</t>
  </si>
  <si>
    <t>π122E61</t>
  </si>
  <si>
    <t>ADuM221N1BRWZ</t>
  </si>
  <si>
    <t xml:space="preserve">ISO7721QDWQ1 </t>
  </si>
  <si>
    <t>Si8622ED-B-IS</t>
  </si>
  <si>
    <t>ADuM221N1BRWZ-RL</t>
  </si>
  <si>
    <t xml:space="preserve">ISO7721QDWRQ1 </t>
  </si>
  <si>
    <t>Si8622ET-IS</t>
  </si>
  <si>
    <t>ADuM2286BRIZ</t>
  </si>
  <si>
    <t>ISO7721DW</t>
  </si>
  <si>
    <t>Si8622ED-AS</t>
  </si>
  <si>
    <t>ADuM2286CRIZ</t>
  </si>
  <si>
    <t xml:space="preserve">ISO7721DWR </t>
  </si>
  <si>
    <t>Si8622ET-AS</t>
  </si>
  <si>
    <t>ISO7821DW</t>
  </si>
  <si>
    <t xml:space="preserve">ISO7821DWR </t>
  </si>
  <si>
    <t>ISO7421EQDWRQ1</t>
  </si>
  <si>
    <t>π122M30</t>
  </si>
  <si>
    <t>ADuM1286ARZ</t>
  </si>
  <si>
    <t>ADuM1286WARZ</t>
  </si>
  <si>
    <t>ADuM3211ARZ</t>
  </si>
  <si>
    <t>ADuM3211ARZ-RL7</t>
  </si>
  <si>
    <t>ADuM3211BRZ</t>
  </si>
  <si>
    <t>ADuM3211BRZ-RL7</t>
  </si>
  <si>
    <t>ADuM3211TRZ</t>
  </si>
  <si>
    <t>ADuM3211TRZ-RL7</t>
  </si>
  <si>
    <t>ADuM3211WARZ</t>
  </si>
  <si>
    <t>ADuM3211WARZ-RL7</t>
  </si>
  <si>
    <t>ADuM3211WBRZ</t>
  </si>
  <si>
    <t>ADuM3211WBRZ-RL7</t>
  </si>
  <si>
    <t>π122M31</t>
  </si>
  <si>
    <t>ADuM1201AR</t>
  </si>
  <si>
    <t>ISO7421MDREP</t>
  </si>
  <si>
    <t>ADuM1201AR-RL7</t>
  </si>
  <si>
    <t>V62/16605-01XE</t>
  </si>
  <si>
    <t>ADuM1201ARZ</t>
  </si>
  <si>
    <t xml:space="preserve">ISO7221AQDRQ1 </t>
  </si>
  <si>
    <t>ADuM1201ARZ-RL7</t>
  </si>
  <si>
    <t>ISO7421D</t>
  </si>
  <si>
    <t>ADuM1201BR</t>
  </si>
  <si>
    <t>ISO7421DR</t>
  </si>
  <si>
    <t>ADuM1201BR-RL7</t>
  </si>
  <si>
    <t>ISO7221AD</t>
  </si>
  <si>
    <t>ADuM1201BRZ</t>
  </si>
  <si>
    <t>ISO7221ADG4</t>
  </si>
  <si>
    <t>ADuM1201BRZ-RL7</t>
  </si>
  <si>
    <t xml:space="preserve">ISO7221ADR </t>
  </si>
  <si>
    <t>ADuM1201WSRZ</t>
  </si>
  <si>
    <t>ISO7221ADRG4</t>
  </si>
  <si>
    <t>ADuM1201WSRZ-RL7</t>
  </si>
  <si>
    <t xml:space="preserve">ISO7221BD </t>
  </si>
  <si>
    <t>ADuM1201WTRZ</t>
  </si>
  <si>
    <t xml:space="preserve">ISO7221BDG4 </t>
  </si>
  <si>
    <t>ADuM1201WTRZ-RL7</t>
  </si>
  <si>
    <t xml:space="preserve">ISO7221BDR </t>
  </si>
  <si>
    <t>ADuM1281ARZ</t>
  </si>
  <si>
    <t>ISO7221BDRG4</t>
  </si>
  <si>
    <t>ADuM1281WARZ</t>
  </si>
  <si>
    <t>ADuM7241ARZ</t>
  </si>
  <si>
    <t>ADuM7241ARZ-RL7</t>
  </si>
  <si>
    <t>ADuM3201ARZ</t>
  </si>
  <si>
    <t>ADuM3201ARZ-RL7</t>
  </si>
  <si>
    <t>ADuM3201BRZ</t>
  </si>
  <si>
    <t>ADuM3201BRZ-RL7</t>
  </si>
  <si>
    <t>ADuM3201WARZ</t>
  </si>
  <si>
    <t>ADuM3201WARZ-RL7</t>
  </si>
  <si>
    <t>ADuM3201WBRZ</t>
  </si>
  <si>
    <t>ADuM3201WBRZ-RL7</t>
  </si>
  <si>
    <t>π122M60</t>
  </si>
  <si>
    <t>ADuM2286ARIZ</t>
  </si>
  <si>
    <t>ADuM2211SRIZ</t>
  </si>
  <si>
    <t>ADuM2211SRWZ</t>
  </si>
  <si>
    <t>ADuM2211WSRWZ</t>
  </si>
  <si>
    <t>π122M61</t>
  </si>
  <si>
    <t>ADuM2281ARIZ</t>
  </si>
  <si>
    <t>ISO7521CDW</t>
  </si>
  <si>
    <t>ADuM2201ARIZ</t>
  </si>
  <si>
    <t>ISO7521CDWR</t>
  </si>
  <si>
    <t>ADuM2201ARWZ</t>
  </si>
  <si>
    <t>ADuM2201WARWZ</t>
  </si>
  <si>
    <t>ADuM2201BRIZ</t>
  </si>
  <si>
    <t>ADuM2201BRWZ</t>
  </si>
  <si>
    <t>ADuM2201WBRWZ</t>
  </si>
  <si>
    <t>π122U30</t>
  </si>
  <si>
    <t>π122U31</t>
  </si>
  <si>
    <t>π122U60</t>
  </si>
  <si>
    <t>π122U61</t>
  </si>
  <si>
    <t>π130A30</t>
  </si>
  <si>
    <t>π130A31</t>
  </si>
  <si>
    <t>π130A60</t>
  </si>
  <si>
    <t>π130A61</t>
  </si>
  <si>
    <t>π130E30</t>
  </si>
  <si>
    <t>ADuM130D0BRZ</t>
  </si>
  <si>
    <t>Si8630BB-B-IS1</t>
  </si>
  <si>
    <t>ADuM130D0BRZ-RL7</t>
  </si>
  <si>
    <t>Si8630BC-B-IS1</t>
  </si>
  <si>
    <t>ADuM130E0BRZ</t>
  </si>
  <si>
    <t>ADuM130E0BRZ-RL7</t>
  </si>
  <si>
    <r>
      <rPr>
        <b/>
        <sz val="10"/>
        <color theme="1"/>
        <rFont val="Times New Roman"/>
        <charset val="134"/>
      </rPr>
      <t>π130E30</t>
    </r>
    <r>
      <rPr>
        <b/>
        <sz val="10"/>
        <color theme="1"/>
        <rFont val="宋体"/>
        <charset val="134"/>
      </rPr>
      <t>S</t>
    </r>
  </si>
  <si>
    <r>
      <rPr>
        <sz val="10"/>
        <color theme="1"/>
        <rFont val="Times New Roman"/>
        <charset val="134"/>
      </rPr>
      <t>ISO7730FDBQ</t>
    </r>
    <r>
      <rPr>
        <sz val="10"/>
        <color theme="1"/>
        <rFont val="等线"/>
        <charset val="134"/>
      </rPr>
      <t>（</t>
    </r>
    <r>
      <rPr>
        <sz val="10"/>
        <color theme="1"/>
        <rFont val="Times New Roman"/>
        <charset val="134"/>
      </rPr>
      <t>QP</t>
    </r>
    <r>
      <rPr>
        <sz val="10"/>
        <color theme="1"/>
        <rFont val="等线"/>
        <charset val="134"/>
      </rPr>
      <t>）</t>
    </r>
  </si>
  <si>
    <r>
      <rPr>
        <sz val="10"/>
        <color theme="1"/>
        <rFont val="Times New Roman"/>
        <charset val="134"/>
      </rPr>
      <t>ISO7730FDBQR</t>
    </r>
    <r>
      <rPr>
        <sz val="10"/>
        <color theme="1"/>
        <rFont val="等线"/>
        <charset val="134"/>
      </rPr>
      <t>（</t>
    </r>
    <r>
      <rPr>
        <sz val="10"/>
        <color theme="1"/>
        <rFont val="Times New Roman"/>
        <charset val="134"/>
      </rPr>
      <t>QP</t>
    </r>
    <r>
      <rPr>
        <sz val="10"/>
        <color theme="1"/>
        <rFont val="等线"/>
        <charset val="134"/>
      </rPr>
      <t>）</t>
    </r>
  </si>
  <si>
    <r>
      <rPr>
        <sz val="10"/>
        <color theme="1"/>
        <rFont val="Times New Roman"/>
        <charset val="134"/>
      </rPr>
      <t>ISO7730FQDBQQ1</t>
    </r>
    <r>
      <rPr>
        <sz val="10"/>
        <color theme="1"/>
        <rFont val="等线"/>
        <charset val="134"/>
      </rPr>
      <t>（</t>
    </r>
    <r>
      <rPr>
        <sz val="10"/>
        <color theme="1"/>
        <rFont val="Times New Roman"/>
        <charset val="134"/>
      </rPr>
      <t>QP</t>
    </r>
    <r>
      <rPr>
        <sz val="10"/>
        <color theme="1"/>
        <rFont val="等线"/>
        <charset val="134"/>
      </rPr>
      <t>）</t>
    </r>
  </si>
  <si>
    <r>
      <rPr>
        <sz val="10"/>
        <color theme="1"/>
        <rFont val="Times New Roman"/>
        <charset val="134"/>
      </rPr>
      <t>ISO7730FQDBQRQ1</t>
    </r>
    <r>
      <rPr>
        <sz val="10"/>
        <color theme="1"/>
        <rFont val="等线"/>
        <charset val="134"/>
      </rPr>
      <t>（</t>
    </r>
    <r>
      <rPr>
        <sz val="10"/>
        <color theme="1"/>
        <rFont val="Times New Roman"/>
        <charset val="134"/>
      </rPr>
      <t>QP</t>
    </r>
    <r>
      <rPr>
        <sz val="10"/>
        <color theme="1"/>
        <rFont val="等线"/>
        <charset val="134"/>
      </rPr>
      <t>）</t>
    </r>
  </si>
  <si>
    <t>π130E31</t>
  </si>
  <si>
    <t>ADuM130D1BRZ</t>
  </si>
  <si>
    <t>Si8630EC-B-IS1</t>
  </si>
  <si>
    <t>ADuM130D1BRZ-RL7</t>
  </si>
  <si>
    <t>Si8635BC-B-IS1</t>
  </si>
  <si>
    <t>ADuM130E1BRZ</t>
  </si>
  <si>
    <t>ADuM130E1BRZ-RL7</t>
  </si>
  <si>
    <t>π130E31S</t>
  </si>
  <si>
    <r>
      <rPr>
        <sz val="10"/>
        <color theme="1"/>
        <rFont val="Times New Roman"/>
        <charset val="134"/>
      </rPr>
      <t>ISO7730DBQ</t>
    </r>
    <r>
      <rPr>
        <sz val="10"/>
        <color theme="1"/>
        <rFont val="等线"/>
        <charset val="134"/>
      </rPr>
      <t>（</t>
    </r>
    <r>
      <rPr>
        <sz val="10"/>
        <color theme="1"/>
        <rFont val="Times New Roman"/>
        <charset val="134"/>
      </rPr>
      <t>QP</t>
    </r>
    <r>
      <rPr>
        <sz val="10"/>
        <color theme="1"/>
        <rFont val="等线"/>
        <charset val="134"/>
      </rPr>
      <t>）</t>
    </r>
  </si>
  <si>
    <r>
      <rPr>
        <sz val="10"/>
        <color theme="1"/>
        <rFont val="Times New Roman"/>
        <charset val="134"/>
      </rPr>
      <t>ISO7730DBQR</t>
    </r>
    <r>
      <rPr>
        <sz val="10"/>
        <color theme="1"/>
        <rFont val="等线"/>
        <charset val="134"/>
      </rPr>
      <t>（</t>
    </r>
    <r>
      <rPr>
        <sz val="10"/>
        <color theme="1"/>
        <rFont val="Times New Roman"/>
        <charset val="134"/>
      </rPr>
      <t>QP</t>
    </r>
    <r>
      <rPr>
        <sz val="10"/>
        <color theme="1"/>
        <rFont val="等线"/>
        <charset val="134"/>
      </rPr>
      <t>）</t>
    </r>
  </si>
  <si>
    <r>
      <rPr>
        <sz val="10"/>
        <color theme="1"/>
        <rFont val="Times New Roman"/>
        <charset val="134"/>
      </rPr>
      <t>ISO7730QDBQQ1</t>
    </r>
    <r>
      <rPr>
        <sz val="10"/>
        <color theme="1"/>
        <rFont val="等线"/>
        <charset val="134"/>
      </rPr>
      <t>（</t>
    </r>
    <r>
      <rPr>
        <sz val="10"/>
        <color theme="1"/>
        <rFont val="Times New Roman"/>
        <charset val="134"/>
      </rPr>
      <t>QP</t>
    </r>
    <r>
      <rPr>
        <sz val="10"/>
        <color theme="1"/>
        <rFont val="等线"/>
        <charset val="134"/>
      </rPr>
      <t>）</t>
    </r>
  </si>
  <si>
    <r>
      <rPr>
        <sz val="10"/>
        <color theme="1"/>
        <rFont val="Times New Roman"/>
        <charset val="134"/>
      </rPr>
      <t>ISO7730QDBQRQ1</t>
    </r>
    <r>
      <rPr>
        <sz val="10"/>
        <color theme="1"/>
        <rFont val="等线"/>
        <charset val="134"/>
      </rPr>
      <t>（</t>
    </r>
    <r>
      <rPr>
        <sz val="10"/>
        <color theme="1"/>
        <rFont val="Times New Roman"/>
        <charset val="134"/>
      </rPr>
      <t>QP</t>
    </r>
    <r>
      <rPr>
        <sz val="10"/>
        <color theme="1"/>
        <rFont val="等线"/>
        <charset val="134"/>
      </rPr>
      <t>）</t>
    </r>
  </si>
  <si>
    <t>π130E60</t>
  </si>
  <si>
    <t>ADuM130D0BRWZ</t>
  </si>
  <si>
    <t xml:space="preserve">ISO7730FDW </t>
  </si>
  <si>
    <t>Si8630BB-B-IS</t>
  </si>
  <si>
    <t>ADuM130D0BRWZ-RL</t>
  </si>
  <si>
    <t>ISO7730FDWR</t>
  </si>
  <si>
    <t>Si8635BB-B-IS</t>
  </si>
  <si>
    <t>ADuM130E0BRWZ</t>
  </si>
  <si>
    <t xml:space="preserve">ISO7730FQDWQ1 </t>
  </si>
  <si>
    <t>Si8635BD-B-IS</t>
  </si>
  <si>
    <t>ADuM130E0BRWZ-RL</t>
  </si>
  <si>
    <t>ISO7730FQDWRQ1</t>
  </si>
  <si>
    <t>Si8630BT-IS</t>
  </si>
  <si>
    <t>ADuM230D0BRIZ</t>
  </si>
  <si>
    <t xml:space="preserve">ISO7330FCQDWQ1 </t>
  </si>
  <si>
    <t>Si8635BT-IS</t>
  </si>
  <si>
    <t>ADuM230D0BRIZ-RL</t>
  </si>
  <si>
    <t>ISO7330FCQDWRQ1</t>
  </si>
  <si>
    <t>ADuM230E0BRIZ</t>
  </si>
  <si>
    <t>ISO7330FCDW</t>
  </si>
  <si>
    <t>ADuM230E0BRIZ-RL</t>
  </si>
  <si>
    <t>ISO7330FCDWR</t>
  </si>
  <si>
    <t xml:space="preserve">ISO7830FDW </t>
  </si>
  <si>
    <t>ISO7830FDWR</t>
  </si>
  <si>
    <t>π130E61</t>
  </si>
  <si>
    <t>ADuM1300CRWZ</t>
  </si>
  <si>
    <t xml:space="preserve">ISO7730DW </t>
  </si>
  <si>
    <t>Si8630BD-B-IS</t>
  </si>
  <si>
    <t>ADuM1300CRWZ-RL</t>
  </si>
  <si>
    <t>ISO7730DWR</t>
  </si>
  <si>
    <t>Si8630ED-B-IS</t>
  </si>
  <si>
    <t>ADuM130D1BRWZ</t>
  </si>
  <si>
    <t xml:space="preserve">ISO7730QDWQ1 </t>
  </si>
  <si>
    <t>Si8630ET-IS</t>
  </si>
  <si>
    <t>ADuM130D1BRWZ-RL</t>
  </si>
  <si>
    <t>ISO7730QDWRQ1</t>
  </si>
  <si>
    <t>Si8635ET-IS</t>
  </si>
  <si>
    <t>ADuM130E1BRWZ</t>
  </si>
  <si>
    <t xml:space="preserve">ISO7330CQDWQ1 </t>
  </si>
  <si>
    <t>ADuM130E1BRWZ-RL</t>
  </si>
  <si>
    <t>ISO7330CQDWRQ1</t>
  </si>
  <si>
    <t>ADuM230D1BRIZ</t>
  </si>
  <si>
    <t>ISO7330CDW</t>
  </si>
  <si>
    <t>ADuM230D1BRIZ-RL</t>
  </si>
  <si>
    <t>ISO7330CDWR</t>
  </si>
  <si>
    <t>ADuM230E1BRIZ</t>
  </si>
  <si>
    <t xml:space="preserve">ISO7830DW </t>
  </si>
  <si>
    <t>ADuM230E1BRIZ-RL</t>
  </si>
  <si>
    <t>ISO7830DWR</t>
  </si>
  <si>
    <t>ISO7230CDW</t>
  </si>
  <si>
    <t>ISO7230CDWG4</t>
  </si>
  <si>
    <t xml:space="preserve">ISO7230CDWR </t>
  </si>
  <si>
    <t xml:space="preserve">ISO7230MDW </t>
  </si>
  <si>
    <t xml:space="preserve">ISO7230MDWG4 </t>
  </si>
  <si>
    <t>ISO7230MDWR</t>
  </si>
  <si>
    <t>π130M30</t>
  </si>
  <si>
    <t>Si8630AB-B-IS1/Si8630AB-AS1</t>
  </si>
  <si>
    <t>π130M30S</t>
  </si>
  <si>
    <t>Si8030AA-B-IU (QP)</t>
  </si>
  <si>
    <t>Si8035AA-B-IU (QP)</t>
  </si>
  <si>
    <t>π130M31</t>
  </si>
  <si>
    <t>π130M31S</t>
  </si>
  <si>
    <t>Si8030CA-B-IU (QP)</t>
  </si>
  <si>
    <t>Si8035CA-B-IU (QP)</t>
  </si>
  <si>
    <t>π130M60</t>
  </si>
  <si>
    <t>Si8630AB-B-IS/Si8630AB-AS</t>
  </si>
  <si>
    <t>π130M61</t>
  </si>
  <si>
    <t>ADuM1300ARW</t>
  </si>
  <si>
    <t>ADuM1300ARW-RL</t>
  </si>
  <si>
    <t>ADuM1300ARWZ</t>
  </si>
  <si>
    <t>ADuM1300ARWZ-RL</t>
  </si>
  <si>
    <t>ADuM1300BRWZ</t>
  </si>
  <si>
    <t>ADuM1300BRWZ-RL</t>
  </si>
  <si>
    <t>ADuM1300WSRWZ</t>
  </si>
  <si>
    <t>ADuM1300WSRWZ-RL</t>
  </si>
  <si>
    <t>ADuM1300WTRWZ</t>
  </si>
  <si>
    <t>ADUM1300WTRWZ-RL</t>
  </si>
  <si>
    <t>ADuM3300WARWZ</t>
  </si>
  <si>
    <t>ADuM3300WBRWZ</t>
  </si>
  <si>
    <t>π130U30</t>
  </si>
  <si>
    <t>π130U31</t>
  </si>
  <si>
    <t>π130U60</t>
  </si>
  <si>
    <t>π130U61</t>
  </si>
  <si>
    <t>π131A30</t>
  </si>
  <si>
    <t>π131A31</t>
  </si>
  <si>
    <t>π131A60</t>
  </si>
  <si>
    <t>π131A61</t>
  </si>
  <si>
    <t>π131E30</t>
  </si>
  <si>
    <t>ADuM131D0BRZ</t>
  </si>
  <si>
    <t>Si8631BB-B-IS1</t>
  </si>
  <si>
    <t>ADuM131D0BRZ-RL7</t>
  </si>
  <si>
    <t>Si8631BC-B-IS1</t>
  </si>
  <si>
    <t>ADuM131E0BRZ</t>
  </si>
  <si>
    <t>ADuM131E0BRZ-RL7</t>
  </si>
  <si>
    <t>π131E30S</t>
  </si>
  <si>
    <t>ISO7731FDBQ  (QP)</t>
  </si>
  <si>
    <t>ISO7731FDBQR  (QP)</t>
  </si>
  <si>
    <t>ISO7731FQDBQQ1  (QP)</t>
  </si>
  <si>
    <t>ISO7731FQDBQRQ1  (QP)</t>
  </si>
  <si>
    <t>π131E31</t>
  </si>
  <si>
    <t>ADuM131D1BRZ</t>
  </si>
  <si>
    <t>Si8631EC-B-IS1</t>
  </si>
  <si>
    <t>ADuM131D1BRZ-RL7</t>
  </si>
  <si>
    <t>ADuM131E1BRZ</t>
  </si>
  <si>
    <t>ADuM131E1BRZ-RL7</t>
  </si>
  <si>
    <t>π131E31S</t>
  </si>
  <si>
    <t>ISO7731DBQ  (QP)</t>
  </si>
  <si>
    <t>ISO7731DBQR  (QP)</t>
  </si>
  <si>
    <t>ISO7731QDBQQ1 (QP)</t>
  </si>
  <si>
    <t>ISO7731QDBQRQ1 (QP)</t>
  </si>
  <si>
    <t>ISO7131CCDBQ (QP)</t>
  </si>
  <si>
    <t>ISO7131CCDBQR  (QP)</t>
  </si>
  <si>
    <t>π131E60</t>
  </si>
  <si>
    <t>ADuM131D0BRWZ</t>
  </si>
  <si>
    <t xml:space="preserve">ISO7731FDW </t>
  </si>
  <si>
    <t>Si8631BB-B-IS</t>
  </si>
  <si>
    <t>ADuM131D0BRWZ-RL</t>
  </si>
  <si>
    <t>ISO7731FDWR</t>
  </si>
  <si>
    <t>Si8631BD-B-IS</t>
  </si>
  <si>
    <t>ADuM131E0BRWZ</t>
  </si>
  <si>
    <t xml:space="preserve">ISO7731FQDWQ1 </t>
  </si>
  <si>
    <t>Si8631BT-IS</t>
  </si>
  <si>
    <t>ADuM131E0BRWZ-RL</t>
  </si>
  <si>
    <t>ISO7731FQDWRQ1</t>
  </si>
  <si>
    <t>ADuM231D0BRIZ</t>
  </si>
  <si>
    <t xml:space="preserve">ISO7331FCQDWQ1 </t>
  </si>
  <si>
    <t>ADuM231D0BRIZ-RL</t>
  </si>
  <si>
    <t xml:space="preserve">ISO7331FCQDWRQ1 </t>
  </si>
  <si>
    <t>ADuM231E0BRIZ</t>
  </si>
  <si>
    <t>ISO7331FCDW</t>
  </si>
  <si>
    <t>ADuM231E0BRIZ-RL</t>
  </si>
  <si>
    <t>ISO7331FCDWR</t>
  </si>
  <si>
    <t xml:space="preserve">ISO7831FDW </t>
  </si>
  <si>
    <t>ISO7831FDWR</t>
  </si>
  <si>
    <t xml:space="preserve">ISO7631FCDW </t>
  </si>
  <si>
    <t>ISO7631FCDWR</t>
  </si>
  <si>
    <t>ISO7631FMDW</t>
  </si>
  <si>
    <t>ISO7631FMDWR</t>
  </si>
  <si>
    <t>π131E61</t>
  </si>
  <si>
    <t>ADuM131D1BRWZ</t>
  </si>
  <si>
    <t xml:space="preserve">ISO7731DW </t>
  </si>
  <si>
    <t>Si8631ED-B-IS</t>
  </si>
  <si>
    <t>ADuM131D1BRWZ-RL</t>
  </si>
  <si>
    <t>ISO7731DWR</t>
  </si>
  <si>
    <t>Si8631ET-IS</t>
  </si>
  <si>
    <t>ADuM131E1BRWZ</t>
  </si>
  <si>
    <t xml:space="preserve">ISO7731QDWQ1 </t>
  </si>
  <si>
    <t>ADuM131E1BRWZ-RL</t>
  </si>
  <si>
    <t>ISO7731QDWRQ1</t>
  </si>
  <si>
    <t>ADuM231D1BRIZ</t>
  </si>
  <si>
    <t xml:space="preserve">ISO7331CQDWQ1 </t>
  </si>
  <si>
    <t>ADuM231D1BRIZ-RL</t>
  </si>
  <si>
    <t xml:space="preserve">ISO7331CQDWRQ1 </t>
  </si>
  <si>
    <t>ADuM231E1BRIZ</t>
  </si>
  <si>
    <t>ISO7331CDW</t>
  </si>
  <si>
    <t>ADuM231E1BRIZ-RL</t>
  </si>
  <si>
    <t>ISO7331CDWR</t>
  </si>
  <si>
    <t>ADuM1301CRW</t>
  </si>
  <si>
    <t xml:space="preserve">ISO7831DW </t>
  </si>
  <si>
    <t>ADuM1301CRWZ</t>
  </si>
  <si>
    <t>ISO7831DWR</t>
  </si>
  <si>
    <t>ADuM1301CRWZ-RL</t>
  </si>
  <si>
    <t>ISO7231CQDWRQ1</t>
  </si>
  <si>
    <t>ISO7231CDW</t>
  </si>
  <si>
    <t>ISO7231CDWG4</t>
  </si>
  <si>
    <t>ISO7231CDWR</t>
  </si>
  <si>
    <t xml:space="preserve">SO7231CDWRG4 </t>
  </si>
  <si>
    <t xml:space="preserve">ISO7231MDW </t>
  </si>
  <si>
    <t xml:space="preserve">ISO7231MDWG4 </t>
  </si>
  <si>
    <t xml:space="preserve">ISO7231MDWR </t>
  </si>
  <si>
    <t>ISO7231MDWRG4</t>
  </si>
  <si>
    <t>π131M30</t>
  </si>
  <si>
    <t>Si8631AB-AS1/Si8631AB-B-IS1</t>
  </si>
  <si>
    <t>π131M31</t>
  </si>
  <si>
    <t>π131M60</t>
  </si>
  <si>
    <t>Si8631AB-B-IS/Si8631AB-B-IS</t>
  </si>
  <si>
    <t>π131M61</t>
  </si>
  <si>
    <t>ADuM1301ARW</t>
  </si>
  <si>
    <t>ADUM1301ARW-RL</t>
  </si>
  <si>
    <t>ADUM1301ARWZ</t>
  </si>
  <si>
    <t>ADUM1301ARWZ-RL</t>
  </si>
  <si>
    <t>ADuM1301BRW</t>
  </si>
  <si>
    <t>ADuM1301BRW-RL</t>
  </si>
  <si>
    <t>ADUM1301BRWZ</t>
  </si>
  <si>
    <t>ADUM1301BRWZ-RL</t>
  </si>
  <si>
    <t>ADuM1301WSRWZ</t>
  </si>
  <si>
    <t>ADUM1301WSRWZ-RL</t>
  </si>
  <si>
    <t>ADuM1301WTRWZ</t>
  </si>
  <si>
    <t>ADUM1301WTRWZ-RL</t>
  </si>
  <si>
    <t>ADuM3301WARWZ</t>
  </si>
  <si>
    <t>ADuM3301WBRWZ</t>
  </si>
  <si>
    <t>π131U30</t>
  </si>
  <si>
    <t>π131U31</t>
  </si>
  <si>
    <t>π131U60</t>
  </si>
  <si>
    <t>π131U61</t>
  </si>
  <si>
    <t>π140A30</t>
  </si>
  <si>
    <t>π140A31</t>
  </si>
  <si>
    <t>π140A60</t>
  </si>
  <si>
    <t>π140A61</t>
  </si>
  <si>
    <t>π140E30</t>
  </si>
  <si>
    <t>ADuM140D0BRZ</t>
  </si>
  <si>
    <t>Si8640BB-B-IS1</t>
  </si>
  <si>
    <t>ADuM140D0BRZ-RL7</t>
  </si>
  <si>
    <t>Si8640BC-B-IS1</t>
  </si>
  <si>
    <t>ADuM140E0BRZ</t>
  </si>
  <si>
    <t>Si8645BB-B-IS1</t>
  </si>
  <si>
    <t>ADuM140E0BRZ-RL7</t>
  </si>
  <si>
    <t>Si8645BC-B-IS1</t>
  </si>
  <si>
    <t>π140E30S</t>
  </si>
  <si>
    <t>ADuM140D0BRQZ (QP)</t>
  </si>
  <si>
    <t>ISO7740FDBQ (QP)</t>
  </si>
  <si>
    <t>Si8640BA-B-IU (QP)</t>
  </si>
  <si>
    <t>ADuM140D0BRQZ-RL7 (QP)</t>
  </si>
  <si>
    <t>ISO7740FDBQR (QP)</t>
  </si>
  <si>
    <t>Si8640BB-B-IU (QP)</t>
  </si>
  <si>
    <t>ADuM140E0BRQZ (QP)</t>
  </si>
  <si>
    <t>ISO7740FQDBQQ1 (QP)</t>
  </si>
  <si>
    <t>Si8645BA-B-IU (QP)</t>
  </si>
  <si>
    <t>ADuM140E0BRQZ-RL7 (QP)</t>
  </si>
  <si>
    <t>ISO7740FQDBQRQ1 (QP)</t>
  </si>
  <si>
    <t>Si8645BA-C-IU (QP)</t>
  </si>
  <si>
    <t>ISO7140FCCDBQ (QP)</t>
  </si>
  <si>
    <t>Si8645BB-B-IU (QP)</t>
  </si>
  <si>
    <t>ISO7140FCCDBQR (QP)</t>
  </si>
  <si>
    <t>π140E31</t>
  </si>
  <si>
    <t>ADuM140D1BRZ</t>
  </si>
  <si>
    <t>Si8640EC-B-IS1</t>
  </si>
  <si>
    <t>ADuM140D1BRZ-RL7</t>
  </si>
  <si>
    <t>ADuM140E1BRZ</t>
  </si>
  <si>
    <t>ADuM140E1BRZ-RL7</t>
  </si>
  <si>
    <t>π140E31S</t>
  </si>
  <si>
    <t>ADuM7440CRQZ (QP)</t>
  </si>
  <si>
    <t>ISO7740DBQ (QP)</t>
  </si>
  <si>
    <t>Si8640EB-B-IU (QP)</t>
  </si>
  <si>
    <t>ADuM7440CRQZ-RL7 (QP)</t>
  </si>
  <si>
    <t>ISO7740DBQR (QP)</t>
  </si>
  <si>
    <t>ADuM140D1BRQZ (QP)</t>
  </si>
  <si>
    <t>ISO7740QDBQQ1 (QP)</t>
  </si>
  <si>
    <t>ADuM140D1BRQZ-RL7 (QP)</t>
  </si>
  <si>
    <t>ISO7740QDBQRQ1 (QP)</t>
  </si>
  <si>
    <t>ADuM140E1BRQZ (QP)</t>
  </si>
  <si>
    <t>ISO7140CCDBQ (QP)</t>
  </si>
  <si>
    <t>ADuM140E1BRQZ-RL7 (QP)</t>
  </si>
  <si>
    <t>ISO7140CCDBQR (QP)</t>
  </si>
  <si>
    <t>π140E60</t>
  </si>
  <si>
    <t>ADuM140D0BRWZ</t>
  </si>
  <si>
    <t>ISO7740FDW</t>
  </si>
  <si>
    <t>Si8640BB-B-IS</t>
  </si>
  <si>
    <t>ADuM140D0BRWZ-RL</t>
  </si>
  <si>
    <t>ISO7740FDWR</t>
  </si>
  <si>
    <t>Si8640BD-B-IS2</t>
  </si>
  <si>
    <t>ADuM140E0BRWZ</t>
  </si>
  <si>
    <t xml:space="preserve">ISO7740FQDWQ1 </t>
  </si>
  <si>
    <t>Si8640BD-B-IS</t>
  </si>
  <si>
    <t>ADuM140E0BRWZ-RL</t>
  </si>
  <si>
    <t xml:space="preserve">ISO7740FQDWRQ1 </t>
  </si>
  <si>
    <t>Si8645BB-B-IS</t>
  </si>
  <si>
    <t>ADuM240D0BRWZ</t>
  </si>
  <si>
    <t>ISO7340FCDW</t>
  </si>
  <si>
    <t>Si8645BD-B-IS</t>
  </si>
  <si>
    <t>ADuM240D0BRWZ-RL</t>
  </si>
  <si>
    <t>ISO7340FCDWR</t>
  </si>
  <si>
    <t>Si8640BT-IS</t>
  </si>
  <si>
    <t>ADuM240E0BRWZ</t>
  </si>
  <si>
    <t>ISO7340FCQDWQ1</t>
  </si>
  <si>
    <t>Si8645BT-IS</t>
  </si>
  <si>
    <t>ADuM240E0BRWZ-RL</t>
  </si>
  <si>
    <t>ISO7340FCQDWRQ1</t>
  </si>
  <si>
    <t>Si8645ET-IS</t>
  </si>
  <si>
    <t>ADuM240E0WBRWZ</t>
  </si>
  <si>
    <t>ISO7840FDW</t>
  </si>
  <si>
    <t>Si8640BD-AS</t>
  </si>
  <si>
    <t>ADuM240E0WBRWZ-RL</t>
  </si>
  <si>
    <t>ISO7840FDWR</t>
  </si>
  <si>
    <t>ADuM240D0BRIZ</t>
  </si>
  <si>
    <t>ISO7240CFQDWRQ1</t>
  </si>
  <si>
    <t>ADuM240D0BRIZ-RL</t>
  </si>
  <si>
    <t>ISO7240CFDW</t>
  </si>
  <si>
    <t>ADuM240E0BRIZ</t>
  </si>
  <si>
    <t>ISO7240CFDWG4</t>
  </si>
  <si>
    <t>ADuM240E0BRIZ-R</t>
  </si>
  <si>
    <t>ISO7240CFDWR</t>
  </si>
  <si>
    <t>ISO7240CFDWRG4</t>
  </si>
  <si>
    <t>π140E61</t>
  </si>
  <si>
    <t>ADuM140D1BRWZ</t>
  </si>
  <si>
    <t>ISO7740DW</t>
  </si>
  <si>
    <t>Si8640ED-B-IS2</t>
  </si>
  <si>
    <t>ADuM140D1BRWZ-RL</t>
  </si>
  <si>
    <t>ISO7740DWR</t>
  </si>
  <si>
    <t>Si8640ED-B-IS</t>
  </si>
  <si>
    <t>ADuM140E1BRWZ</t>
  </si>
  <si>
    <t>ISO7740QDWQ1</t>
  </si>
  <si>
    <t>Si8640ET-IS</t>
  </si>
  <si>
    <t>ADuM140E1BRWZ-RL</t>
  </si>
  <si>
    <t>ISO7740QDWRQ1</t>
  </si>
  <si>
    <t>Si8640ED-AS</t>
  </si>
  <si>
    <t>ADuM140E1WBRWZ</t>
  </si>
  <si>
    <t>ISO7340CDW</t>
  </si>
  <si>
    <t>ADuM140E1WBRWZ-RL</t>
  </si>
  <si>
    <t>ISO7340CDWR</t>
  </si>
  <si>
    <t>ADuM240D1BRWZ</t>
  </si>
  <si>
    <t>ISO7340CQDWQ1</t>
  </si>
  <si>
    <t>ADuM240D1BRWZ-RL</t>
  </si>
  <si>
    <t>ISO7340CQDWRQ1</t>
  </si>
  <si>
    <t>ADuM240E1BRWZ</t>
  </si>
  <si>
    <t>ISO7840DW</t>
  </si>
  <si>
    <t>ADuM240E1BRWZ-RL</t>
  </si>
  <si>
    <t>ISO7840DWR</t>
  </si>
  <si>
    <t>ADuM240D1BRIZ</t>
  </si>
  <si>
    <t>ISO7240CDW</t>
  </si>
  <si>
    <t>ADuM240D1BRIZ-RL</t>
  </si>
  <si>
    <t>ISO7240CDWG4</t>
  </si>
  <si>
    <t>ADuM240E1BRIZ</t>
  </si>
  <si>
    <t>ISO7240CDWR</t>
  </si>
  <si>
    <t>ADuM240E1BRIZ-RL</t>
  </si>
  <si>
    <t>ISO7240CDWRG4</t>
  </si>
  <si>
    <t>ADuM3400CRWZ</t>
  </si>
  <si>
    <t>ISO7240MDW</t>
  </si>
  <si>
    <t>ADuM3440CRWZ</t>
  </si>
  <si>
    <t>ISO7240MDWG4</t>
  </si>
  <si>
    <t>ADuM2400CRWZ</t>
  </si>
  <si>
    <t>ISO7240MDWR</t>
  </si>
  <si>
    <t>ADuM2400CRIZ</t>
  </si>
  <si>
    <t>ISO7240MDWRG4</t>
  </si>
  <si>
    <t>ADuM1400CRW</t>
  </si>
  <si>
    <t>ADuM1400CRWZ</t>
  </si>
  <si>
    <t>π140M30</t>
  </si>
  <si>
    <t>Si8640AB-B-IS1/Si8640AB-AS1</t>
  </si>
  <si>
    <t>π140M30S</t>
  </si>
  <si>
    <t>ADuM1445ARQZ (QP)</t>
  </si>
  <si>
    <t>Si8040AA-B-IU (QP)</t>
  </si>
  <si>
    <t>Si8045AA-B-IU (QP)</t>
  </si>
  <si>
    <t>π140M31</t>
  </si>
  <si>
    <t>π140M31S</t>
  </si>
  <si>
    <t>ADuM7440ARQZ (QP)</t>
  </si>
  <si>
    <t>Si8040CA-B-IU (QP)</t>
  </si>
  <si>
    <t>ADuM7440ARQZ-RL7 (QP)</t>
  </si>
  <si>
    <t>Si8045CA-B-IU (QP)</t>
  </si>
  <si>
    <t>ADuM1440ARQZ(QP)</t>
  </si>
  <si>
    <t>π140M60</t>
  </si>
  <si>
    <t>Si8640AB-B-IS/Si8640AB-AS</t>
  </si>
  <si>
    <t>π140M61</t>
  </si>
  <si>
    <t>ADuM1400ARW</t>
  </si>
  <si>
    <t>ADuM1400BRW</t>
  </si>
  <si>
    <t>ADuM1400ARWZ</t>
  </si>
  <si>
    <t>ADuM1400BRWZ</t>
  </si>
  <si>
    <t>ADuM1400WSRWZ</t>
  </si>
  <si>
    <t>ADuM1400WTRWZ</t>
  </si>
  <si>
    <t>ADuM2400ARWZ</t>
  </si>
  <si>
    <t>ADuM2400BRWZ</t>
  </si>
  <si>
    <t>ADuM2400ARIZ</t>
  </si>
  <si>
    <t>ADuM2400BRIZ</t>
  </si>
  <si>
    <t>ADuM3400ARWZ</t>
  </si>
  <si>
    <t>ADuM3400BRWZ</t>
  </si>
  <si>
    <t>ADuM4400WARWZ</t>
  </si>
  <si>
    <t>ADuM4400WBRWZ</t>
  </si>
  <si>
    <t>π140U30</t>
  </si>
  <si>
    <t>π140U31</t>
  </si>
  <si>
    <t>π140U60</t>
  </si>
  <si>
    <t>π140U61</t>
  </si>
  <si>
    <t>π141A30</t>
  </si>
  <si>
    <t>π141A31</t>
  </si>
  <si>
    <t>π141A60</t>
  </si>
  <si>
    <t>π141A61</t>
  </si>
  <si>
    <t>π141E30</t>
  </si>
  <si>
    <t>ADuM141D0BRZ</t>
  </si>
  <si>
    <t>Si8641BB-B-IS1</t>
  </si>
  <si>
    <t>ADuM141D0BRZ-RL7</t>
  </si>
  <si>
    <t>Si8641BC-B-IS1</t>
  </si>
  <si>
    <t>ADuM141E0BRZ</t>
  </si>
  <si>
    <t>Si8641BB-AS1</t>
  </si>
  <si>
    <t>ADuM141E0BRZ-RL7</t>
  </si>
  <si>
    <t>Si8641EC-B-IS1</t>
  </si>
  <si>
    <t>π141E30S</t>
  </si>
  <si>
    <t>ADuM141D0BRQZ (QP)</t>
  </si>
  <si>
    <t>ISO7741FDBQ (QP)</t>
  </si>
  <si>
    <t>Si8641BA-B-IU (QP)</t>
  </si>
  <si>
    <t>ADuM141D0BRQZ-RL7 (QP)</t>
  </si>
  <si>
    <t>ISO7741FDBQR (QP)</t>
  </si>
  <si>
    <t>Si8641BA-C-IU (QP)</t>
  </si>
  <si>
    <t>ADuM141E0BRQZ (QP)</t>
  </si>
  <si>
    <t>ISO7741FQDBQQ1 (QP)</t>
  </si>
  <si>
    <t>Si8641BB-B-IU (QP)</t>
  </si>
  <si>
    <t>ADuM141E0BRQZ-RL7 (QP)</t>
  </si>
  <si>
    <t>ISO7741FQDBQRQ1 (QP)</t>
  </si>
  <si>
    <t>ISO7141FCCDBQ (QP)</t>
  </si>
  <si>
    <t>ISO7141FCCDBQR (QP)</t>
  </si>
  <si>
    <t xml:space="preserve"> π141E31</t>
  </si>
  <si>
    <t>ADuM141D1BRZ</t>
  </si>
  <si>
    <t>ADuM141D1BRZ-RL7</t>
  </si>
  <si>
    <t>ADuM141E1BRZ</t>
  </si>
  <si>
    <t>ADuM141E1BRZ-RL7</t>
  </si>
  <si>
    <t xml:space="preserve"> π141E31S</t>
  </si>
  <si>
    <t>ADuM7441CRQZ (QP)</t>
  </si>
  <si>
    <t>ISO7741DBQ (QP)</t>
  </si>
  <si>
    <t>Si8641EB-B-IU (QP)</t>
  </si>
  <si>
    <t>ADuM7441CRQZ-RL7 (QP)</t>
  </si>
  <si>
    <t>ISO7741DBQR (QP)</t>
  </si>
  <si>
    <t>ADuM141D1BRQZ (QP)</t>
  </si>
  <si>
    <t>ISO7741QDBQQ1 (QP)</t>
  </si>
  <si>
    <t>ADuM141D1BRQZ-RL7 (QP)</t>
  </si>
  <si>
    <t>ISO7741QDBQRQ1 (QP)</t>
  </si>
  <si>
    <t>ADuM141E1BRQZ (QP)</t>
  </si>
  <si>
    <t>ISO7141CCDBQ (QP)</t>
  </si>
  <si>
    <t>ADuM141E1BRQZ-RL7 (QP)</t>
  </si>
  <si>
    <t>ISO7141CCDBQR (QP)</t>
  </si>
  <si>
    <t>ADuM141E1WBRQZ (QP)</t>
  </si>
  <si>
    <t>ADuM141E1WBRQZ-RL7 (QP)</t>
  </si>
  <si>
    <t>π141E60</t>
  </si>
  <si>
    <t>ADuM141D0BRWZ</t>
  </si>
  <si>
    <t>ISO7741FDW</t>
  </si>
  <si>
    <t>Si8641BB-B-IS</t>
  </si>
  <si>
    <t>ADuM141D0BRWZ-RL</t>
  </si>
  <si>
    <t>ISO7741FDWR</t>
  </si>
  <si>
    <t>Si8641BD-B-IS2</t>
  </si>
  <si>
    <t>ADuM141E0BRWZ</t>
  </si>
  <si>
    <t xml:space="preserve">ISO7741FQDWQ1 </t>
  </si>
  <si>
    <t>Si8641BD-B-IS</t>
  </si>
  <si>
    <t>ADuM141E0BRWZ-RL</t>
  </si>
  <si>
    <t xml:space="preserve">ISO7741FQDWRQ1 </t>
  </si>
  <si>
    <t>Si8641BT-IS</t>
  </si>
  <si>
    <t>ADuM241D0BRWZ</t>
  </si>
  <si>
    <t>ISO7341FCDW</t>
  </si>
  <si>
    <t>SI8641BD-AS</t>
  </si>
  <si>
    <t>ADuM241D0BRWZ-RL</t>
  </si>
  <si>
    <t>ISO7341FCDWR</t>
  </si>
  <si>
    <t>ADuM241E0BRWZ</t>
  </si>
  <si>
    <t>ISO7341FCQDWQ1</t>
  </si>
  <si>
    <t>ADuM241E0BRWZ-RL</t>
  </si>
  <si>
    <t>ISO7341FCQDWRQ1</t>
  </si>
  <si>
    <t>ADuM241D0BRIZ</t>
  </si>
  <si>
    <t>ISO7841FDW</t>
  </si>
  <si>
    <t>ADuM241D0BRIZ-RL</t>
  </si>
  <si>
    <t>ISO7841FDWR</t>
  </si>
  <si>
    <t>ADuM241E0BRIZ</t>
  </si>
  <si>
    <t xml:space="preserve">ISO7641FCDW </t>
  </si>
  <si>
    <t>ADuM241E0BRIZ-RL</t>
  </si>
  <si>
    <t>ISO7641FCDWR</t>
  </si>
  <si>
    <t>π141E61</t>
  </si>
  <si>
    <t>ADuM141D1BRWZ</t>
  </si>
  <si>
    <t>ISO7741DW</t>
  </si>
  <si>
    <t>Si8641ED-B-IS2</t>
  </si>
  <si>
    <t>ADuM141D1BRWZ-RL</t>
  </si>
  <si>
    <t>ISO7741DWR</t>
  </si>
  <si>
    <t>Si8641ED-B-IS</t>
  </si>
  <si>
    <t>ADuM141E1BRWZ</t>
  </si>
  <si>
    <t>ISO7741QDWQ1</t>
  </si>
  <si>
    <t>Si8641ET-IS</t>
  </si>
  <si>
    <t>ADuM141E1BRWZ-RL</t>
  </si>
  <si>
    <t>ISO7741QDWRQ1</t>
  </si>
  <si>
    <t>Si8641ED-AS</t>
  </si>
  <si>
    <t>ADuM141E1WBRWZ</t>
  </si>
  <si>
    <t>ISO7341CDW</t>
  </si>
  <si>
    <t>ADuM141E1WBRWZ-RL</t>
  </si>
  <si>
    <t>ISO7341CDWR</t>
  </si>
  <si>
    <t>ADuM241D1BRWZ</t>
  </si>
  <si>
    <t>ISO7341CQDWQ1</t>
  </si>
  <si>
    <t>ADuM241D1BRWZ-RL</t>
  </si>
  <si>
    <t>ISO7341CQDWRQ1</t>
  </si>
  <si>
    <t>ADuM241E1BRWZ</t>
  </si>
  <si>
    <t>ISO7841DW</t>
  </si>
  <si>
    <t>ADuM241E1BRWZ-RL</t>
  </si>
  <si>
    <t>ISO7841DWR</t>
  </si>
  <si>
    <t>ADuM241E1WBRWZ</t>
  </si>
  <si>
    <t xml:space="preserve">ISO7241CQDWRQ1 </t>
  </si>
  <si>
    <t>ADuM241E1WBRWZ-RL</t>
  </si>
  <si>
    <t>ISO7241CDWG4</t>
  </si>
  <si>
    <t>ADuM241D1BRIZ</t>
  </si>
  <si>
    <t>ISO7241CDWR</t>
  </si>
  <si>
    <t>ADuM241D1BRIZ-RL</t>
  </si>
  <si>
    <t>ISO7241CDWRG4</t>
  </si>
  <si>
    <t>ADuM241E1BRIZ</t>
  </si>
  <si>
    <t>ISO7241MDW</t>
  </si>
  <si>
    <t>ADuM241E1BRIZ-RL</t>
  </si>
  <si>
    <t>ISO7241MDWG4</t>
  </si>
  <si>
    <t>ADuM3401CRWZ</t>
  </si>
  <si>
    <t>ISO7241MDWR</t>
  </si>
  <si>
    <t>ADuM3441CRWZ</t>
  </si>
  <si>
    <t>ISO7241MDWRG4</t>
  </si>
  <si>
    <t>ADuM2401CRWZ</t>
  </si>
  <si>
    <t>ADuM2401CRIZ</t>
  </si>
  <si>
    <t>ADuM1401CRW</t>
  </si>
  <si>
    <t>ADuM1401CRWZ</t>
  </si>
  <si>
    <t>π141M30</t>
  </si>
  <si>
    <t>Si8641AB-B-IS1/Si8641AB-AS1</t>
  </si>
  <si>
    <t>π141M30S</t>
  </si>
  <si>
    <t>ADuM1446ARQZ (QP)</t>
  </si>
  <si>
    <t>π141M31</t>
  </si>
  <si>
    <t>π141M31S</t>
  </si>
  <si>
    <t>ADuM7441ARQZ (QP)</t>
  </si>
  <si>
    <t>ADuM7441ARQZ-RL7 (QP)</t>
  </si>
  <si>
    <t>ADuM1441ARQZ (QP)</t>
  </si>
  <si>
    <t>π141M60</t>
  </si>
  <si>
    <t>Si8641AB-B-IS/Si8641AB-AS</t>
  </si>
  <si>
    <t>π141M61</t>
  </si>
  <si>
    <t>ADuM1401ARW</t>
  </si>
  <si>
    <t>ISO7241AMDWREP</t>
  </si>
  <si>
    <t>ADuM1401BRW</t>
  </si>
  <si>
    <t>V62/10606-01XE</t>
  </si>
  <si>
    <t>ADuM1401ARWZ</t>
  </si>
  <si>
    <t>ADuM1401BRWZ</t>
  </si>
  <si>
    <t>ADuM1401WSRWZ</t>
  </si>
  <si>
    <t>ADuM1401WTRWZ</t>
  </si>
  <si>
    <t>ADuM2401ARWZ</t>
  </si>
  <si>
    <t>ADuM2401BRWZ</t>
  </si>
  <si>
    <t>ADuM2401ARIZ</t>
  </si>
  <si>
    <t>ADuM2401BRIZ</t>
  </si>
  <si>
    <t>ADuM3401ARWZ</t>
  </si>
  <si>
    <t>ADuM3401BRWZ</t>
  </si>
  <si>
    <t>ADuM4401WARWZ</t>
  </si>
  <si>
    <t>ADuM4401WBRWZ</t>
  </si>
  <si>
    <t>π141U30</t>
  </si>
  <si>
    <t>π141U31</t>
  </si>
  <si>
    <t>π141U60</t>
  </si>
  <si>
    <t>π141U61</t>
  </si>
  <si>
    <t>π142A30</t>
  </si>
  <si>
    <t>π142A31</t>
  </si>
  <si>
    <t>π142A60</t>
  </si>
  <si>
    <t>π142A61</t>
  </si>
  <si>
    <t>π142E30</t>
  </si>
  <si>
    <t>ADuM142D0BRZ</t>
  </si>
  <si>
    <t>Si8642BB-B-IS1</t>
  </si>
  <si>
    <t>ADuM142D0BRZ-RL7</t>
  </si>
  <si>
    <t>Si8642BC-B-IS1</t>
  </si>
  <si>
    <t>ADuM142E0BRZ</t>
  </si>
  <si>
    <t>ADuM142E0BRZ-RL7</t>
  </si>
  <si>
    <t>π142E30S</t>
  </si>
  <si>
    <t>ADuM142D0BRQZ (QP)</t>
  </si>
  <si>
    <t>ISO7742FDBQ (QP)</t>
  </si>
  <si>
    <t>Si8642BA-B-IU (QP)</t>
  </si>
  <si>
    <t>ADuM142D0BRQZ-RL7 (QP)</t>
  </si>
  <si>
    <t>ISO7742FDBQR (QP)</t>
  </si>
  <si>
    <t>Si8642BA-C-IU (QP)</t>
  </si>
  <si>
    <t>ADuM142E0BRQZ (QP)</t>
  </si>
  <si>
    <t>ISO7742FQDBQQ1 (QP)</t>
  </si>
  <si>
    <t>Si8642BB-B-IU (QP)</t>
  </si>
  <si>
    <t>ADuM142E0BRQZ-RL7 (QP)</t>
  </si>
  <si>
    <t>ISO7742FQDBQRQ1 (QP)</t>
  </si>
  <si>
    <t>π142E31</t>
  </si>
  <si>
    <t>ADuM142D1BRZ</t>
  </si>
  <si>
    <t>Si8642EC-B-IS1</t>
  </si>
  <si>
    <t>ADuM142D1BRZ-RL7</t>
  </si>
  <si>
    <t>Si8642BB-AS1</t>
  </si>
  <si>
    <t>ADuM142E1BRZ</t>
  </si>
  <si>
    <t>Si8642EC-AS1</t>
  </si>
  <si>
    <t>ADuM142E1BRZ-RL7</t>
  </si>
  <si>
    <t>π142E31S</t>
  </si>
  <si>
    <t>ADuM7442CRQZ (QP)</t>
  </si>
  <si>
    <t>ISO7742DBQ (QP)</t>
  </si>
  <si>
    <t>Si8642EA-B-IU (QP)</t>
  </si>
  <si>
    <t>ADuM7442CRQZ-RL7 (QP)</t>
  </si>
  <si>
    <t>ISO7742DBQR (QP)</t>
  </si>
  <si>
    <t>Si8642EB-B-IU (QP)</t>
  </si>
  <si>
    <t>ADuM142D1BRQZ (QP)</t>
  </si>
  <si>
    <t>ISO7742QDBQQ1 (QP)</t>
  </si>
  <si>
    <t>ADuM142D1BRQZ-RL7 (QP)</t>
  </si>
  <si>
    <t>ISO7742QDBQRQ1 (QP)</t>
  </si>
  <si>
    <t>ADuM142E1BRQZ (QP)</t>
  </si>
  <si>
    <t>ISO7142CCQDBQQ1 (QP)</t>
  </si>
  <si>
    <t>ADuM142E1BRQZ-RL7 (QP)</t>
  </si>
  <si>
    <t>ISO7142CCQDBQRQ1 (QP)</t>
  </si>
  <si>
    <t>ADuM142E1WBRQZ (QP)</t>
  </si>
  <si>
    <t>ADuM142E1WBRQZ-RL7 (QP)</t>
  </si>
  <si>
    <t>π142E60</t>
  </si>
  <si>
    <t>ADuM142D0BRWZ</t>
  </si>
  <si>
    <t>ISO7742FDW</t>
  </si>
  <si>
    <t>Si8642BB-B-IS</t>
  </si>
  <si>
    <t>ADuM142D0BRWZ-RL</t>
  </si>
  <si>
    <t>ISO7742FDWR</t>
  </si>
  <si>
    <t>Si8642BD-B-IS2</t>
  </si>
  <si>
    <t>ADuM142E0BRWZ</t>
  </si>
  <si>
    <t xml:space="preserve">ISO7742FQDWQ1 </t>
  </si>
  <si>
    <t>Si8642BD-B-IS</t>
  </si>
  <si>
    <t>ADuM142E0BRWZ-RL</t>
  </si>
  <si>
    <t xml:space="preserve">ISO7742FQDWRQ1 </t>
  </si>
  <si>
    <t>Si8642BT-IS</t>
  </si>
  <si>
    <t>ADuM242D0BRWZ</t>
  </si>
  <si>
    <t>ISO7342FCDW</t>
  </si>
  <si>
    <t>Si8642BD-AS</t>
  </si>
  <si>
    <t>ADuM242D0BRWZ-RL</t>
  </si>
  <si>
    <t>ISO7342FCDWR</t>
  </si>
  <si>
    <t>ADuM242E0BRWZ</t>
  </si>
  <si>
    <t>ISO7342FCQDWQ1</t>
  </si>
  <si>
    <t>ADuM242E0BRWZ-RL</t>
  </si>
  <si>
    <t>ISO7342FCQDWRQ1</t>
  </si>
  <si>
    <t>ADuM242E0WBRWZ</t>
  </si>
  <si>
    <t>ISO7842FDW</t>
  </si>
  <si>
    <t>ADuM242E0WBRWZ-RL</t>
  </si>
  <si>
    <t>ISO7842FDWR</t>
  </si>
  <si>
    <t>ADuM242D0BRIZ</t>
  </si>
  <si>
    <t>ADuM242D0BRIZ-RL</t>
  </si>
  <si>
    <t>ADuM242E0BRIZ</t>
  </si>
  <si>
    <t>ADuM242E0BRIZ-RL</t>
  </si>
  <si>
    <t>π142E61</t>
  </si>
  <si>
    <t>ADuM142D1BRWZ</t>
  </si>
  <si>
    <t>ISO7742DW</t>
  </si>
  <si>
    <t>Si8642ED-B-IS2</t>
  </si>
  <si>
    <t>ADuM142D1BRWZ-RL</t>
  </si>
  <si>
    <t>ISO7742DWR</t>
  </si>
  <si>
    <t>Si8642ED-B-IS</t>
  </si>
  <si>
    <t>ADuM142E1BRWZ</t>
  </si>
  <si>
    <t>ISO7742QDWQ1</t>
  </si>
  <si>
    <t>Si8642ET-IS</t>
  </si>
  <si>
    <t>ADuM142E1BRWZ-RL</t>
  </si>
  <si>
    <t>ISO7742QDWRQ1</t>
  </si>
  <si>
    <t>Si8642ET-AS</t>
  </si>
  <si>
    <t>ADuM142E1WBRWZ</t>
  </si>
  <si>
    <t>ISO7342CDW</t>
  </si>
  <si>
    <t>ADuM142E1WBRWZ-RL</t>
  </si>
  <si>
    <t>ISO7342CDWR</t>
  </si>
  <si>
    <t>ADuM242D1BRWZ</t>
  </si>
  <si>
    <t>ISO7342CQDWQ1</t>
  </si>
  <si>
    <t>ADuM242D1BRWZ-RL</t>
  </si>
  <si>
    <t>ISO7342CQDWRQ1</t>
  </si>
  <si>
    <t>ADuM242E1BRWZ</t>
  </si>
  <si>
    <t>ISO7842DW</t>
  </si>
  <si>
    <t>ADuM242E1BRWZ-RL</t>
  </si>
  <si>
    <t>ISO7842DWR</t>
  </si>
  <si>
    <t>ADuM242D1BRIZ</t>
  </si>
  <si>
    <t xml:space="preserve">ISO7242CQDWRQ1 </t>
  </si>
  <si>
    <t>ADuM242D1BRIZ-RL</t>
  </si>
  <si>
    <t>ISO7242CDWG4</t>
  </si>
  <si>
    <t>ADuM242E1BRIZ</t>
  </si>
  <si>
    <t>ISO7242CDWR</t>
  </si>
  <si>
    <t>ADuM242E1BRIZ-RL</t>
  </si>
  <si>
    <t>ISO7242CDWRG4</t>
  </si>
  <si>
    <t>ADuM3402CRWZ</t>
  </si>
  <si>
    <t>ISO7242MDW</t>
  </si>
  <si>
    <t>ADuM3442CRWZ</t>
  </si>
  <si>
    <t>ISO7242MDWG4</t>
  </si>
  <si>
    <t>ADuM2402CRWZ</t>
  </si>
  <si>
    <t>ISO7242MDWR</t>
  </si>
  <si>
    <t>ADuM2402CRIZ</t>
  </si>
  <si>
    <t>ISO7242MDWRG4</t>
  </si>
  <si>
    <t>ADuM1402CRW</t>
  </si>
  <si>
    <t>ADuM1402CRWZ</t>
  </si>
  <si>
    <t>π142M30</t>
  </si>
  <si>
    <t>Si8642AB-B-IS1/Si8642AB-AS1</t>
  </si>
  <si>
    <t>π142M30S</t>
  </si>
  <si>
    <t>ADuM1447ARQZ (QP)</t>
  </si>
  <si>
    <t>π142M31</t>
  </si>
  <si>
    <t>π142M31S</t>
  </si>
  <si>
    <t>ADuM7442ARQZ (QP)</t>
  </si>
  <si>
    <t>ADuM7442ARQZ-RL7 (QP)</t>
  </si>
  <si>
    <t>ADuM1442ARQZ (QP)</t>
  </si>
  <si>
    <t>π142M60</t>
  </si>
  <si>
    <t>Si8642AB-B-IS/Si8642AB-AS</t>
  </si>
  <si>
    <t>π142M61</t>
  </si>
  <si>
    <t>ADuM1402ARW</t>
  </si>
  <si>
    <t>ADuM1402BRW</t>
  </si>
  <si>
    <t>ADuM1402ARWZ</t>
  </si>
  <si>
    <t>ADuM1402BRWZ</t>
  </si>
  <si>
    <t>ADuM1402WSRWZ</t>
  </si>
  <si>
    <t>ADuM1402WTRWZ</t>
  </si>
  <si>
    <t>ADuM2402ARWZ</t>
  </si>
  <si>
    <t>ADuM2402BRWZ</t>
  </si>
  <si>
    <t>ADuM2402ARIZ</t>
  </si>
  <si>
    <t>ADuM2402BRIZ</t>
  </si>
  <si>
    <t>ADuM3402ARWZ</t>
  </si>
  <si>
    <t>ADuM3402BRWZ</t>
  </si>
  <si>
    <t>ADuM4402WARWZ</t>
  </si>
  <si>
    <t>ADuM4402WBRWZ</t>
  </si>
  <si>
    <t>π142U30</t>
  </si>
  <si>
    <t>π142U31</t>
  </si>
  <si>
    <t>π142U60</t>
  </si>
  <si>
    <t>π142U61</t>
  </si>
  <si>
    <t>π160A30</t>
  </si>
  <si>
    <t>π160A31</t>
  </si>
  <si>
    <t>π160A60</t>
  </si>
  <si>
    <t>π160A61</t>
  </si>
  <si>
    <t>π160E30</t>
  </si>
  <si>
    <t>ADuM160N0BRZ</t>
  </si>
  <si>
    <t>Si8660BA-B-IS1</t>
  </si>
  <si>
    <t>ADuM160N0BRZ-RL7</t>
  </si>
  <si>
    <t>Si8660BB-B-IS1</t>
  </si>
  <si>
    <t>Si8660BC-B-IS1</t>
  </si>
  <si>
    <t>π160E30S</t>
  </si>
  <si>
    <t>ISO7760FDBQ (QP)</t>
  </si>
  <si>
    <t>Si8660BB-B-IU (QP)</t>
  </si>
  <si>
    <t>ISO7760FDBQR (QP)</t>
  </si>
  <si>
    <t>π160E31</t>
  </si>
  <si>
    <t>ADuM160N1BRZ</t>
  </si>
  <si>
    <t>Si8660EC-B-IS1</t>
  </si>
  <si>
    <t>ADuM160N1BRZ-RL7</t>
  </si>
  <si>
    <t>π160E31S</t>
  </si>
  <si>
    <t>ISO7760DBQ (QP)</t>
  </si>
  <si>
    <t>Si8660EB-B-IU (QP)</t>
  </si>
  <si>
    <t>ISO7760DBQR (QP)</t>
  </si>
  <si>
    <t>π160E60</t>
  </si>
  <si>
    <t>ADuM260N0BRIZ</t>
  </si>
  <si>
    <t>ISO7760FDW</t>
  </si>
  <si>
    <t>Si8660BD-B-IS</t>
  </si>
  <si>
    <t>ADuM260N0BRIZ-RL</t>
  </si>
  <si>
    <t>ISO7760FDWR</t>
  </si>
  <si>
    <t>π160E61</t>
  </si>
  <si>
    <t>ADuM260N1BRIZ</t>
  </si>
  <si>
    <t>ISO7760DW</t>
  </si>
  <si>
    <t>Si8660ED-B-IS</t>
  </si>
  <si>
    <t>ADuM260N1BRIZ-RL</t>
  </si>
  <si>
    <t>ISO7760DWR</t>
  </si>
  <si>
    <t>π160M30</t>
  </si>
  <si>
    <t>Si8660AB-B-IS1/Si8660AB-AS1</t>
  </si>
  <si>
    <t>π160M30S</t>
  </si>
  <si>
    <t>Si8065AA-B-IU (QP)</t>
  </si>
  <si>
    <t>π160M31</t>
  </si>
  <si>
    <t>π160M31S</t>
  </si>
  <si>
    <t>Si8065CA-B-IU (QP)</t>
  </si>
  <si>
    <t>π160M60</t>
  </si>
  <si>
    <t>π160M61</t>
  </si>
  <si>
    <t>π160U30</t>
  </si>
  <si>
    <t>π160U31</t>
  </si>
  <si>
    <t>π160U60</t>
  </si>
  <si>
    <t>π160U61</t>
  </si>
  <si>
    <t>π161A30</t>
  </si>
  <si>
    <t>π161A31</t>
  </si>
  <si>
    <t>π161A60</t>
  </si>
  <si>
    <t>π161A61</t>
  </si>
  <si>
    <t>π161E30</t>
  </si>
  <si>
    <t>ADuM161N0BRZ</t>
  </si>
  <si>
    <t>Si8661BB-B-IS1</t>
  </si>
  <si>
    <t>ADuM161N0BRZ-RL7</t>
  </si>
  <si>
    <t>Si8661BC-B-IS1</t>
  </si>
  <si>
    <t>π161E30S</t>
  </si>
  <si>
    <t>ISO7761FDBQ (QP)</t>
  </si>
  <si>
    <t>Si8661BB-B-IU (QP)</t>
  </si>
  <si>
    <t>ISO7761FDBQR (QP)</t>
  </si>
  <si>
    <t>π161E31</t>
  </si>
  <si>
    <t>ADuM161N1BRZ</t>
  </si>
  <si>
    <t>Si8661EC-B-IS1</t>
  </si>
  <si>
    <t>ADuM161N1BRZ-RL7</t>
  </si>
  <si>
    <t>π161E31S</t>
  </si>
  <si>
    <t>ISO7761DBQ (QP)</t>
  </si>
  <si>
    <t>Si8661EB-B-IU (QP)</t>
  </si>
  <si>
    <t>ISO7761DBQR (QP)</t>
  </si>
  <si>
    <t>π161E60</t>
  </si>
  <si>
    <t>ADuM261N0BRIZ</t>
  </si>
  <si>
    <t>ISO7761FDW</t>
  </si>
  <si>
    <t>Si8661BD-B-IS</t>
  </si>
  <si>
    <t>ADuM261N0BRIZ-RL</t>
  </si>
  <si>
    <t>ISO7761FDWR</t>
  </si>
  <si>
    <t>Si8661BD-B-IS2</t>
  </si>
  <si>
    <t>π161E61</t>
  </si>
  <si>
    <t>ADuM261N1BRIZ</t>
  </si>
  <si>
    <t>ISO7761DW</t>
  </si>
  <si>
    <t>Si8661ED-B-IS</t>
  </si>
  <si>
    <t>ADuM261N1BRIZ-RL</t>
  </si>
  <si>
    <t>ISO7761DWR</t>
  </si>
  <si>
    <t>π161M30</t>
  </si>
  <si>
    <t>Si8661AB-B-IS1/Si8661AB-AS1</t>
  </si>
  <si>
    <t>π161M31</t>
  </si>
  <si>
    <t>π161M60</t>
  </si>
  <si>
    <t>π161M61</t>
  </si>
  <si>
    <t>π161U30</t>
  </si>
  <si>
    <t>π161U31</t>
  </si>
  <si>
    <t>π161U60</t>
  </si>
  <si>
    <t>π161U61</t>
  </si>
  <si>
    <t>π162A30</t>
  </si>
  <si>
    <t>π162A31</t>
  </si>
  <si>
    <t>π162A60</t>
  </si>
  <si>
    <t>π162A61</t>
  </si>
  <si>
    <t>π162E30</t>
  </si>
  <si>
    <t>DuM162N0BRZ</t>
  </si>
  <si>
    <t>Si8662BB-B-IS1</t>
  </si>
  <si>
    <t>ADuM162N0BRZ-RL7</t>
  </si>
  <si>
    <t>Si8662BC-B-IS1</t>
  </si>
  <si>
    <t>π162E30S</t>
  </si>
  <si>
    <t>ISO7762FDBQ (QP)</t>
  </si>
  <si>
    <t>i8662BB-B-IU (QP)</t>
  </si>
  <si>
    <t>ISO7762FDBQR (QP)</t>
  </si>
  <si>
    <t>π162E31</t>
  </si>
  <si>
    <t>ADuM162N1BRZ</t>
  </si>
  <si>
    <t>Si8662EC-B-IS1</t>
  </si>
  <si>
    <t>ADuM162N1BRZ-RL7</t>
  </si>
  <si>
    <t>π162E31S</t>
  </si>
  <si>
    <t>ISO7762DBQ (QP)</t>
  </si>
  <si>
    <t>Si8662EB-B-IU (QP)</t>
  </si>
  <si>
    <t>ISO7762DBQR (QP)</t>
  </si>
  <si>
    <t>π162E60</t>
  </si>
  <si>
    <t>ADuM262N0BRIZ</t>
  </si>
  <si>
    <t>ISO7762FDW</t>
  </si>
  <si>
    <t>Si8662BD-B-IS</t>
  </si>
  <si>
    <t>ADuM262N0BRIZ-RL</t>
  </si>
  <si>
    <t>ISO7762FDWR</t>
  </si>
  <si>
    <t>π162E61</t>
  </si>
  <si>
    <t>ADuM262N1BRIZ</t>
  </si>
  <si>
    <t>ISO7762DW</t>
  </si>
  <si>
    <t>Si8662ED-B-IS</t>
  </si>
  <si>
    <t>ADuM262N1BRIZ-RL</t>
  </si>
  <si>
    <t>ISO7762DWR</t>
  </si>
  <si>
    <t>π162M30</t>
  </si>
  <si>
    <t>Si8662AB-B-IS1/Si8662AB-AS1</t>
  </si>
  <si>
    <t>π162M31</t>
  </si>
  <si>
    <t>π162M60</t>
  </si>
  <si>
    <t>π162M61</t>
  </si>
  <si>
    <t>π162U30</t>
  </si>
  <si>
    <t>π162U31</t>
  </si>
  <si>
    <t>π162U60</t>
  </si>
  <si>
    <t>π162U61</t>
  </si>
  <si>
    <t>π163A30</t>
  </si>
  <si>
    <t>π163A31</t>
  </si>
  <si>
    <t>π163A60</t>
  </si>
  <si>
    <t>π163A61</t>
  </si>
  <si>
    <t>π163E30</t>
  </si>
  <si>
    <t>ADuM163N0BRZ</t>
  </si>
  <si>
    <t>Si8663BB-B-IS1</t>
  </si>
  <si>
    <t>ADuM163N0BRZ-RL7</t>
  </si>
  <si>
    <t>Si8663BC-B-IS1</t>
  </si>
  <si>
    <t>π163E30S</t>
  </si>
  <si>
    <t>SO7763FDBQ (QP)</t>
  </si>
  <si>
    <t>Si8663BB-B-IU (QP)</t>
  </si>
  <si>
    <t>ISO7763FDBQR (QP)</t>
  </si>
  <si>
    <t>π163E31</t>
  </si>
  <si>
    <t>ADuM163N1BRZ</t>
  </si>
  <si>
    <t>Si8663EC-B-IS1</t>
  </si>
  <si>
    <t>ADuM163N1BRZ-RL7</t>
  </si>
  <si>
    <t>π163E31S</t>
  </si>
  <si>
    <t>ISO7763DBQ (QP)</t>
  </si>
  <si>
    <t>Si8663EB-B-IU (QP)</t>
  </si>
  <si>
    <t>ISO7763DBQR (QP)</t>
  </si>
  <si>
    <t>π163E60</t>
  </si>
  <si>
    <t>ADuM263N0BRIZ</t>
  </si>
  <si>
    <t>ISO7763FDW</t>
  </si>
  <si>
    <t>Si8663BD-B-IS</t>
  </si>
  <si>
    <t>ADuM263N0BRIZ-RL</t>
  </si>
  <si>
    <t>ISO7763FDWR</t>
  </si>
  <si>
    <t>π163E61</t>
  </si>
  <si>
    <t>ADuM263N1BRIZ</t>
  </si>
  <si>
    <t>ISO7763DW</t>
  </si>
  <si>
    <t>Si8663ED-B-IS</t>
  </si>
  <si>
    <t>ADuM263N1BRIZ-RL</t>
  </si>
  <si>
    <t>ISO7763DWR</t>
  </si>
  <si>
    <t>π163M30</t>
  </si>
  <si>
    <t>Si8663AB-B-IS1/Si8663AB-AS1</t>
  </si>
  <si>
    <t>π163M31</t>
  </si>
  <si>
    <t>π163M60</t>
  </si>
  <si>
    <t>π163M61</t>
  </si>
  <si>
    <t>π163U30</t>
  </si>
  <si>
    <t>π163U31</t>
  </si>
  <si>
    <t>π163U60</t>
  </si>
  <si>
    <t>π163U61</t>
  </si>
  <si>
    <r>
      <rPr>
        <sz val="9"/>
        <color theme="1"/>
        <rFont val="宋体"/>
        <charset val="134"/>
      </rPr>
      <t>注</t>
    </r>
    <r>
      <rPr>
        <sz val="9"/>
        <color theme="1"/>
        <rFont val="Times New Roman"/>
        <charset val="134"/>
      </rPr>
      <t>:ADI</t>
    </r>
    <r>
      <rPr>
        <sz val="9"/>
        <color theme="1"/>
        <rFont val="宋体"/>
        <charset val="134"/>
      </rPr>
      <t>型号后缀为</t>
    </r>
    <r>
      <rPr>
        <sz val="9"/>
        <color theme="1"/>
        <rFont val="Times New Roman"/>
        <charset val="134"/>
      </rPr>
      <t>"RIZ"</t>
    </r>
    <r>
      <rPr>
        <sz val="9"/>
        <color theme="1"/>
        <rFont val="宋体"/>
        <charset val="134"/>
      </rPr>
      <t>为增加爬电距离的宽体封装；</t>
    </r>
    <r>
      <rPr>
        <sz val="9"/>
        <color theme="1"/>
        <rFont val="微软雅黑"/>
        <charset val="134"/>
      </rPr>
      <t>“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QP</t>
    </r>
    <r>
      <rPr>
        <sz val="9"/>
        <color theme="1"/>
        <rFont val="宋体"/>
        <charset val="134"/>
      </rPr>
      <t>）</t>
    </r>
    <r>
      <rPr>
        <sz val="9"/>
        <color theme="1"/>
        <rFont val="微软雅黑"/>
        <charset val="134"/>
      </rPr>
      <t>”</t>
    </r>
    <r>
      <rPr>
        <sz val="9"/>
        <color theme="1"/>
        <rFont val="宋体"/>
        <charset val="134"/>
      </rPr>
      <t>注释代表</t>
    </r>
    <r>
      <rPr>
        <sz val="9"/>
        <color theme="1"/>
        <rFont val="Times New Roman"/>
        <charset val="134"/>
      </rPr>
      <t>SSOP</t>
    </r>
    <r>
      <rPr>
        <sz val="9"/>
        <color theme="1"/>
        <rFont val="宋体"/>
        <charset val="134"/>
      </rPr>
      <t>16封装产品，荣湃SSOP16与SOP16封装产品均没有EN。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</si>
</sst>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等线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20"/>
      <color theme="1"/>
      <name val="Times New Roman"/>
      <charset val="134"/>
    </font>
    <font>
      <b/>
      <sz val="9"/>
      <color theme="1"/>
      <name val="Times New Roman"/>
      <charset val="134"/>
    </font>
    <font>
      <b/>
      <sz val="9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sz val="12"/>
      <color theme="1"/>
      <name val="Times New Roman"/>
      <charset val="134"/>
    </font>
    <font>
      <b/>
      <sz val="10"/>
      <name val="Times New Roman"/>
      <charset val="134"/>
    </font>
    <font>
      <sz val="16"/>
      <color rgb="FFC00000"/>
      <name val="宋体"/>
      <charset val="134"/>
    </font>
    <font>
      <sz val="10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Times New Roman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9"/>
      <color theme="1"/>
      <name val="宋体"/>
      <charset val="134"/>
    </font>
    <font>
      <b/>
      <vertAlign val="superscript"/>
      <sz val="10"/>
      <color theme="1"/>
      <name val="Times New Roman"/>
      <charset val="134"/>
    </font>
    <font>
      <sz val="16"/>
      <color rgb="FFC00000"/>
      <name val="Times New Roman"/>
      <charset val="134"/>
    </font>
    <font>
      <b/>
      <sz val="10"/>
      <color theme="1"/>
      <name val="宋体"/>
      <charset val="134"/>
    </font>
    <font>
      <sz val="10"/>
      <color theme="1"/>
      <name val="等线"/>
      <charset val="134"/>
    </font>
    <font>
      <sz val="9"/>
      <color theme="1"/>
      <name val="宋体"/>
      <charset val="134"/>
    </font>
    <font>
      <sz val="9"/>
      <color theme="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23" borderId="1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12" borderId="11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4" fillId="16" borderId="13" applyNumberFormat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25" fillId="19" borderId="14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" xfId="0" applyFont="1" applyFill="1" applyBorder="1" applyAlignment="1"/>
    <xf numFmtId="0" fontId="1" fillId="3" borderId="5" xfId="0" applyFont="1" applyFill="1" applyBorder="1" applyAlignment="1"/>
    <xf numFmtId="0" fontId="2" fillId="0" borderId="4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1" fillId="0" borderId="4" xfId="0" applyFont="1" applyBorder="1"/>
    <xf numFmtId="0" fontId="1" fillId="0" borderId="2" xfId="0" applyFont="1" applyBorder="1"/>
    <xf numFmtId="0" fontId="1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/>
    <xf numFmtId="0" fontId="1" fillId="3" borderId="6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5" xfId="0" applyFont="1" applyFill="1" applyBorder="1" applyAlignme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Fill="1" applyBorder="1" applyAlignment="1"/>
    <xf numFmtId="0" fontId="1" fillId="0" borderId="8" xfId="0" applyFont="1" applyBorder="1"/>
    <xf numFmtId="0" fontId="1" fillId="3" borderId="8" xfId="0" applyFont="1" applyFill="1" applyBorder="1"/>
    <xf numFmtId="0" fontId="1" fillId="3" borderId="1" xfId="0" applyFont="1" applyFill="1" applyBorder="1" applyAlignment="1"/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2"/>
  <sheetViews>
    <sheetView tabSelected="1" zoomScale="115" zoomScaleNormal="115" workbookViewId="0">
      <pane ySplit="3" topLeftCell="A4" activePane="bottomLeft" state="frozen"/>
      <selection/>
      <selection pane="bottomLeft" activeCell="J13" sqref="J13"/>
    </sheetView>
  </sheetViews>
  <sheetFormatPr defaultColWidth="8.66666666666667" defaultRowHeight="13.2"/>
  <cols>
    <col min="1" max="1" width="8.66666666666667" style="1"/>
    <col min="2" max="2" width="15.3333333333333" style="2" customWidth="1"/>
    <col min="3" max="3" width="26.4166666666667" style="3" customWidth="1"/>
    <col min="4" max="4" width="25.9166666666667" style="3" customWidth="1"/>
    <col min="5" max="5" width="27.3333333333333" style="3" customWidth="1"/>
    <col min="6" max="6" width="8.66666666666667" style="3"/>
    <col min="7" max="7" width="17.6666666666667" style="3" customWidth="1"/>
    <col min="8" max="8" width="21.75" style="3" customWidth="1"/>
    <col min="9" max="16384" width="8.66666666666667" style="3"/>
  </cols>
  <sheetData>
    <row r="1" ht="26.4" customHeight="1" spans="1:5">
      <c r="A1" s="4" t="s">
        <v>0</v>
      </c>
      <c r="B1" s="4"/>
      <c r="C1" s="4"/>
      <c r="D1" s="4"/>
      <c r="E1" s="4"/>
    </row>
    <row r="2" spans="1:5">
      <c r="A2" s="5" t="s">
        <v>1</v>
      </c>
      <c r="B2" s="6"/>
      <c r="C2" s="6"/>
      <c r="D2" s="6"/>
      <c r="E2" s="6"/>
    </row>
    <row r="3" ht="15.6" spans="1:5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</row>
    <row r="4" ht="14.4" spans="1:8">
      <c r="A4" s="10" t="s">
        <v>7</v>
      </c>
      <c r="B4" s="11" t="s">
        <v>8</v>
      </c>
      <c r="C4" s="12" t="s">
        <v>9</v>
      </c>
      <c r="D4" s="12" t="s">
        <v>10</v>
      </c>
      <c r="E4" s="12" t="s">
        <v>11</v>
      </c>
      <c r="F4" s="13" t="s">
        <v>12</v>
      </c>
      <c r="G4" s="14"/>
      <c r="H4" s="14"/>
    </row>
    <row r="5" ht="14.4" spans="1:8">
      <c r="A5" s="10" t="s">
        <v>7</v>
      </c>
      <c r="B5" s="15" t="s">
        <v>13</v>
      </c>
      <c r="C5" s="16" t="s">
        <v>14</v>
      </c>
      <c r="D5" s="16" t="s">
        <v>15</v>
      </c>
      <c r="E5" s="16" t="s">
        <v>16</v>
      </c>
      <c r="F5" s="14"/>
      <c r="G5" s="14"/>
      <c r="H5" s="14"/>
    </row>
    <row r="6" ht="14.4" spans="1:8">
      <c r="A6" s="10" t="s">
        <v>7</v>
      </c>
      <c r="B6" s="11" t="s">
        <v>17</v>
      </c>
      <c r="C6" s="12" t="s">
        <v>18</v>
      </c>
      <c r="D6" s="12"/>
      <c r="E6" s="12" t="s">
        <v>19</v>
      </c>
      <c r="F6" s="14"/>
      <c r="G6" s="14"/>
      <c r="H6" s="14"/>
    </row>
    <row r="7" ht="14.4" spans="1:8">
      <c r="A7" s="10" t="s">
        <v>7</v>
      </c>
      <c r="B7" s="15" t="s">
        <v>20</v>
      </c>
      <c r="C7" s="16" t="s">
        <v>21</v>
      </c>
      <c r="D7" s="16"/>
      <c r="E7" s="16" t="s">
        <v>22</v>
      </c>
      <c r="F7" s="14"/>
      <c r="G7" s="14"/>
      <c r="H7" s="14"/>
    </row>
    <row r="8" spans="1:8">
      <c r="A8" s="17">
        <v>1</v>
      </c>
      <c r="B8" s="11" t="s">
        <v>23</v>
      </c>
      <c r="C8" s="18"/>
      <c r="D8" s="18"/>
      <c r="E8" s="18"/>
      <c r="F8" s="14"/>
      <c r="G8" s="14"/>
      <c r="H8" s="14"/>
    </row>
    <row r="9" spans="1:8">
      <c r="A9" s="17">
        <v>1</v>
      </c>
      <c r="B9" s="15" t="s">
        <v>24</v>
      </c>
      <c r="C9" s="19"/>
      <c r="D9" s="19"/>
      <c r="E9" s="19"/>
      <c r="F9" s="14"/>
      <c r="G9" s="14"/>
      <c r="H9" s="14"/>
    </row>
    <row r="10" ht="14.15" customHeight="1" spans="1:8">
      <c r="A10" s="17">
        <v>1</v>
      </c>
      <c r="B10" s="11" t="s">
        <v>25</v>
      </c>
      <c r="C10" s="18" t="s">
        <v>26</v>
      </c>
      <c r="D10" s="20" t="s">
        <v>27</v>
      </c>
      <c r="E10" s="18" t="s">
        <v>28</v>
      </c>
      <c r="F10" s="14"/>
      <c r="G10" s="14"/>
      <c r="H10" s="14"/>
    </row>
    <row r="11" ht="14.15" customHeight="1" spans="1:8">
      <c r="A11" s="17">
        <v>1</v>
      </c>
      <c r="B11" s="11"/>
      <c r="C11" s="18" t="s">
        <v>29</v>
      </c>
      <c r="D11" s="20" t="s">
        <v>30</v>
      </c>
      <c r="E11" s="18" t="s">
        <v>31</v>
      </c>
      <c r="F11" s="14"/>
      <c r="G11" s="14"/>
      <c r="H11" s="14"/>
    </row>
    <row r="12" ht="16.5" customHeight="1" spans="1:8">
      <c r="A12" s="17">
        <v>1</v>
      </c>
      <c r="B12" s="11"/>
      <c r="C12" s="18"/>
      <c r="D12" s="20" t="s">
        <v>32</v>
      </c>
      <c r="E12" s="18"/>
      <c r="F12" s="14"/>
      <c r="G12" s="14"/>
      <c r="H12" s="14"/>
    </row>
    <row r="13" ht="16.5" customHeight="1" spans="1:8">
      <c r="A13" s="17">
        <v>1</v>
      </c>
      <c r="B13" s="11"/>
      <c r="C13" s="18"/>
      <c r="D13" s="20" t="s">
        <v>33</v>
      </c>
      <c r="E13" s="18"/>
      <c r="F13" s="14"/>
      <c r="G13" s="14"/>
      <c r="H13" s="14"/>
    </row>
    <row r="14" ht="16.5" customHeight="1" spans="1:8">
      <c r="A14" s="17">
        <v>1</v>
      </c>
      <c r="B14" s="11"/>
      <c r="C14" s="18"/>
      <c r="D14" s="20" t="s">
        <v>34</v>
      </c>
      <c r="E14" s="18"/>
      <c r="F14" s="14"/>
      <c r="G14" s="14"/>
      <c r="H14" s="14"/>
    </row>
    <row r="15" ht="16.5" customHeight="1" spans="1:8">
      <c r="A15" s="17">
        <v>1</v>
      </c>
      <c r="B15" s="11"/>
      <c r="C15" s="18"/>
      <c r="D15" s="18" t="s">
        <v>35</v>
      </c>
      <c r="E15" s="18"/>
      <c r="F15" s="14"/>
      <c r="G15" s="14"/>
      <c r="H15" s="14"/>
    </row>
    <row r="16" ht="14.15" customHeight="1" spans="1:8">
      <c r="A16" s="17">
        <v>1</v>
      </c>
      <c r="B16" s="15" t="s">
        <v>36</v>
      </c>
      <c r="C16" s="19" t="s">
        <v>37</v>
      </c>
      <c r="D16" s="19" t="s">
        <v>38</v>
      </c>
      <c r="E16" s="19" t="s">
        <v>39</v>
      </c>
      <c r="F16" s="14"/>
      <c r="G16" s="14"/>
      <c r="H16" s="14"/>
    </row>
    <row r="17" ht="16.5" customHeight="1" spans="1:8">
      <c r="A17" s="17">
        <v>1</v>
      </c>
      <c r="B17" s="15"/>
      <c r="C17" s="19" t="s">
        <v>40</v>
      </c>
      <c r="D17" s="19" t="s">
        <v>41</v>
      </c>
      <c r="E17" s="19"/>
      <c r="F17" s="14"/>
      <c r="G17" s="14"/>
      <c r="H17" s="14"/>
    </row>
    <row r="18" ht="16.5" customHeight="1" spans="1:8">
      <c r="A18" s="17">
        <v>1</v>
      </c>
      <c r="B18" s="15"/>
      <c r="C18" s="19" t="s">
        <v>42</v>
      </c>
      <c r="D18" s="19" t="s">
        <v>43</v>
      </c>
      <c r="E18" s="19"/>
      <c r="F18" s="14"/>
      <c r="G18" s="14"/>
      <c r="H18" s="14"/>
    </row>
    <row r="19" ht="16.5" customHeight="1" spans="1:8">
      <c r="A19" s="17">
        <v>1</v>
      </c>
      <c r="B19" s="15"/>
      <c r="C19" s="19" t="s">
        <v>44</v>
      </c>
      <c r="D19" s="19" t="s">
        <v>45</v>
      </c>
      <c r="E19" s="19"/>
      <c r="F19" s="14"/>
      <c r="G19" s="14"/>
      <c r="H19" s="14"/>
    </row>
    <row r="20" ht="16.5" customHeight="1" spans="1:8">
      <c r="A20" s="17">
        <v>1</v>
      </c>
      <c r="B20" s="15"/>
      <c r="C20" s="19" t="s">
        <v>46</v>
      </c>
      <c r="D20" s="19" t="s">
        <v>47</v>
      </c>
      <c r="E20" s="19"/>
      <c r="F20" s="14"/>
      <c r="G20" s="14"/>
      <c r="H20" s="14"/>
    </row>
    <row r="21" ht="16.5" customHeight="1" spans="1:7">
      <c r="A21" s="17">
        <v>1</v>
      </c>
      <c r="B21" s="15"/>
      <c r="C21" s="19" t="s">
        <v>48</v>
      </c>
      <c r="D21" s="19" t="s">
        <v>49</v>
      </c>
      <c r="E21" s="19"/>
      <c r="G21" s="21"/>
    </row>
    <row r="22" ht="16.5" customHeight="1" spans="1:7">
      <c r="A22" s="17">
        <v>1</v>
      </c>
      <c r="B22" s="15"/>
      <c r="C22" s="19" t="s">
        <v>50</v>
      </c>
      <c r="D22" s="19" t="s">
        <v>51</v>
      </c>
      <c r="E22" s="19"/>
      <c r="G22" s="21"/>
    </row>
    <row r="23" ht="16.5" customHeight="1" spans="1:7">
      <c r="A23" s="17">
        <v>1</v>
      </c>
      <c r="B23" s="15"/>
      <c r="C23" s="19" t="s">
        <v>52</v>
      </c>
      <c r="D23" s="19" t="s">
        <v>53</v>
      </c>
      <c r="E23" s="19"/>
      <c r="G23" s="21"/>
    </row>
    <row r="24" ht="16.5" customHeight="1" spans="1:7">
      <c r="A24" s="17">
        <v>1</v>
      </c>
      <c r="B24" s="15"/>
      <c r="C24" s="19" t="s">
        <v>54</v>
      </c>
      <c r="D24" s="19" t="s">
        <v>55</v>
      </c>
      <c r="E24" s="19"/>
      <c r="G24" s="21"/>
    </row>
    <row r="25" ht="16.5" customHeight="1" spans="1:7">
      <c r="A25" s="17">
        <v>1</v>
      </c>
      <c r="B25" s="15"/>
      <c r="C25" s="19" t="s">
        <v>56</v>
      </c>
      <c r="D25" s="19" t="s">
        <v>57</v>
      </c>
      <c r="E25" s="19"/>
      <c r="G25" s="21"/>
    </row>
    <row r="26" ht="16.5" customHeight="1" spans="1:7">
      <c r="A26" s="17">
        <v>1</v>
      </c>
      <c r="B26" s="15"/>
      <c r="C26" s="19" t="s">
        <v>58</v>
      </c>
      <c r="D26" s="19" t="s">
        <v>59</v>
      </c>
      <c r="E26" s="19"/>
      <c r="G26" s="21"/>
    </row>
    <row r="27" ht="16.5" customHeight="1" spans="1:7">
      <c r="A27" s="17">
        <v>1</v>
      </c>
      <c r="B27" s="15"/>
      <c r="C27" s="19" t="s">
        <v>60</v>
      </c>
      <c r="D27" s="19" t="s">
        <v>61</v>
      </c>
      <c r="E27" s="19"/>
      <c r="G27" s="21"/>
    </row>
    <row r="28" ht="14.15" customHeight="1" spans="1:7">
      <c r="A28" s="17">
        <v>1</v>
      </c>
      <c r="B28" s="15"/>
      <c r="C28" s="19" t="s">
        <v>62</v>
      </c>
      <c r="D28" s="19" t="s">
        <v>63</v>
      </c>
      <c r="E28" s="19"/>
      <c r="G28" s="21"/>
    </row>
    <row r="29" ht="16.5" customHeight="1" spans="1:7">
      <c r="A29" s="17">
        <v>1</v>
      </c>
      <c r="B29" s="15"/>
      <c r="C29" s="19" t="s">
        <v>64</v>
      </c>
      <c r="D29" s="19" t="s">
        <v>65</v>
      </c>
      <c r="E29" s="19"/>
      <c r="G29" s="21"/>
    </row>
    <row r="30" ht="16.5" customHeight="1" spans="1:7">
      <c r="A30" s="17">
        <v>1</v>
      </c>
      <c r="B30" s="15"/>
      <c r="C30" s="19" t="s">
        <v>66</v>
      </c>
      <c r="D30" s="19" t="s">
        <v>67</v>
      </c>
      <c r="E30" s="19"/>
      <c r="G30" s="21"/>
    </row>
    <row r="31" ht="16.5" customHeight="1" spans="1:7">
      <c r="A31" s="17">
        <v>1</v>
      </c>
      <c r="B31" s="15"/>
      <c r="C31" s="19" t="s">
        <v>68</v>
      </c>
      <c r="D31" s="19" t="s">
        <v>69</v>
      </c>
      <c r="E31" s="19"/>
      <c r="G31" s="21"/>
    </row>
    <row r="32" ht="14.15" customHeight="1" spans="1:7">
      <c r="A32" s="17">
        <v>1</v>
      </c>
      <c r="B32" s="15"/>
      <c r="C32" s="19" t="s">
        <v>70</v>
      </c>
      <c r="D32" s="19" t="s">
        <v>71</v>
      </c>
      <c r="E32" s="19"/>
      <c r="G32" s="21"/>
    </row>
    <row r="33" ht="14.15" customHeight="1" spans="1:7">
      <c r="A33" s="17">
        <v>1</v>
      </c>
      <c r="B33" s="15"/>
      <c r="C33" s="19" t="s">
        <v>72</v>
      </c>
      <c r="D33" s="19" t="s">
        <v>73</v>
      </c>
      <c r="E33" s="19"/>
      <c r="G33" s="21"/>
    </row>
    <row r="34" ht="14.15" customHeight="1" spans="1:7">
      <c r="A34" s="17">
        <v>1</v>
      </c>
      <c r="B34" s="15"/>
      <c r="C34" s="19"/>
      <c r="D34" s="19" t="s">
        <v>74</v>
      </c>
      <c r="E34" s="19"/>
      <c r="G34" s="21"/>
    </row>
    <row r="35" ht="14.15" customHeight="1" spans="1:7">
      <c r="A35" s="17">
        <v>1</v>
      </c>
      <c r="B35" s="15"/>
      <c r="C35" s="19"/>
      <c r="D35" s="19" t="s">
        <v>75</v>
      </c>
      <c r="E35" s="19"/>
      <c r="G35" s="21"/>
    </row>
    <row r="36" ht="14.15" customHeight="1" spans="1:7">
      <c r="A36" s="17">
        <v>1</v>
      </c>
      <c r="B36" s="15"/>
      <c r="C36" s="19"/>
      <c r="D36" s="19" t="s">
        <v>76</v>
      </c>
      <c r="E36" s="19"/>
      <c r="G36" s="21"/>
    </row>
    <row r="37" ht="14.15" customHeight="1" spans="1:7">
      <c r="A37" s="17">
        <v>1</v>
      </c>
      <c r="B37" s="15"/>
      <c r="C37" s="19"/>
      <c r="D37" s="19" t="s">
        <v>77</v>
      </c>
      <c r="E37" s="19"/>
      <c r="G37" s="21"/>
    </row>
    <row r="38" ht="14.15" customHeight="1" spans="1:7">
      <c r="A38" s="17">
        <v>1</v>
      </c>
      <c r="B38" s="15"/>
      <c r="C38" s="19"/>
      <c r="D38" s="19" t="s">
        <v>78</v>
      </c>
      <c r="E38" s="19"/>
      <c r="G38" s="21"/>
    </row>
    <row r="39" ht="14.15" customHeight="1" spans="1:7">
      <c r="A39" s="17">
        <v>1</v>
      </c>
      <c r="B39" s="15"/>
      <c r="C39" s="19"/>
      <c r="D39" s="19" t="s">
        <v>79</v>
      </c>
      <c r="E39" s="19"/>
      <c r="G39" s="21"/>
    </row>
    <row r="40" ht="14.15" customHeight="1" spans="1:7">
      <c r="A40" s="17">
        <v>1</v>
      </c>
      <c r="B40" s="15"/>
      <c r="C40" s="19"/>
      <c r="D40" s="19" t="s">
        <v>80</v>
      </c>
      <c r="E40" s="19"/>
      <c r="G40" s="21"/>
    </row>
    <row r="41" ht="14.15" customHeight="1" spans="1:7">
      <c r="A41" s="17">
        <v>1</v>
      </c>
      <c r="B41" s="15"/>
      <c r="C41" s="19"/>
      <c r="D41" s="19" t="s">
        <v>81</v>
      </c>
      <c r="E41" s="19"/>
      <c r="G41" s="21"/>
    </row>
    <row r="42" spans="1:7">
      <c r="A42" s="17">
        <v>1</v>
      </c>
      <c r="B42" s="11" t="s">
        <v>82</v>
      </c>
      <c r="C42" s="18"/>
      <c r="D42" s="18"/>
      <c r="E42" s="18" t="s">
        <v>83</v>
      </c>
      <c r="G42" s="21"/>
    </row>
    <row r="43" spans="1:7">
      <c r="A43" s="17">
        <v>1</v>
      </c>
      <c r="B43" s="15" t="s">
        <v>84</v>
      </c>
      <c r="C43" s="19"/>
      <c r="D43" s="19"/>
      <c r="E43" s="19"/>
      <c r="G43" s="21"/>
    </row>
    <row r="44" spans="1:5">
      <c r="A44" s="17">
        <v>2</v>
      </c>
      <c r="B44" s="22" t="s">
        <v>85</v>
      </c>
      <c r="C44" s="18"/>
      <c r="D44" s="18"/>
      <c r="E44" s="18"/>
    </row>
    <row r="45" spans="1:5">
      <c r="A45" s="17">
        <v>2</v>
      </c>
      <c r="B45" s="23" t="s">
        <v>86</v>
      </c>
      <c r="C45" s="19"/>
      <c r="D45" s="19"/>
      <c r="E45" s="19"/>
    </row>
    <row r="46" spans="1:5">
      <c r="A46" s="17">
        <v>2</v>
      </c>
      <c r="B46" s="22" t="s">
        <v>87</v>
      </c>
      <c r="C46" s="18"/>
      <c r="D46" s="18"/>
      <c r="E46" s="18"/>
    </row>
    <row r="47" spans="1:5">
      <c r="A47" s="17">
        <v>2</v>
      </c>
      <c r="B47" s="23" t="s">
        <v>88</v>
      </c>
      <c r="C47" s="19"/>
      <c r="D47" s="19"/>
      <c r="E47" s="19"/>
    </row>
    <row r="48" ht="14.15" customHeight="1" spans="1:5">
      <c r="A48" s="17">
        <v>2</v>
      </c>
      <c r="B48" s="22" t="s">
        <v>89</v>
      </c>
      <c r="C48" s="18" t="s">
        <v>90</v>
      </c>
      <c r="D48" s="20" t="s">
        <v>91</v>
      </c>
      <c r="E48" s="18" t="s">
        <v>92</v>
      </c>
    </row>
    <row r="49" ht="16.5" customHeight="1" spans="1:5">
      <c r="A49" s="17">
        <v>2</v>
      </c>
      <c r="B49" s="22"/>
      <c r="C49" s="18" t="s">
        <v>93</v>
      </c>
      <c r="D49" s="20" t="s">
        <v>94</v>
      </c>
      <c r="E49" s="18" t="s">
        <v>95</v>
      </c>
    </row>
    <row r="50" ht="16.5" customHeight="1" spans="1:5">
      <c r="A50" s="17">
        <v>2</v>
      </c>
      <c r="B50" s="22"/>
      <c r="C50" s="18" t="s">
        <v>96</v>
      </c>
      <c r="D50" s="20" t="s">
        <v>97</v>
      </c>
      <c r="E50" s="18" t="s">
        <v>98</v>
      </c>
    </row>
    <row r="51" ht="14.15" customHeight="1" spans="1:5">
      <c r="A51" s="17">
        <v>2</v>
      </c>
      <c r="B51" s="22"/>
      <c r="C51" s="18" t="s">
        <v>99</v>
      </c>
      <c r="D51" s="20" t="s">
        <v>100</v>
      </c>
      <c r="E51" s="18"/>
    </row>
    <row r="52" ht="16.5" customHeight="1" spans="1:5">
      <c r="A52" s="17">
        <v>2</v>
      </c>
      <c r="B52" s="22"/>
      <c r="C52" s="18" t="s">
        <v>101</v>
      </c>
      <c r="D52" s="20" t="s">
        <v>102</v>
      </c>
      <c r="E52" s="18"/>
    </row>
    <row r="53" ht="16.5" customHeight="1" spans="1:5">
      <c r="A53" s="17">
        <v>2</v>
      </c>
      <c r="B53" s="22"/>
      <c r="C53" s="18" t="s">
        <v>103</v>
      </c>
      <c r="D53" s="20" t="s">
        <v>104</v>
      </c>
      <c r="E53" s="18"/>
    </row>
    <row r="54" ht="16.5" customHeight="1" spans="1:5">
      <c r="A54" s="17">
        <v>2</v>
      </c>
      <c r="B54" s="22"/>
      <c r="C54" s="18" t="s">
        <v>105</v>
      </c>
      <c r="D54" s="20" t="s">
        <v>106</v>
      </c>
      <c r="E54" s="18"/>
    </row>
    <row r="55" ht="16.5" customHeight="1" spans="1:5">
      <c r="A55" s="17">
        <v>2</v>
      </c>
      <c r="B55" s="22"/>
      <c r="C55" s="18" t="s">
        <v>107</v>
      </c>
      <c r="D55" s="20" t="s">
        <v>108</v>
      </c>
      <c r="E55" s="18"/>
    </row>
    <row r="56" ht="16.5" customHeight="1" spans="1:5">
      <c r="A56" s="17">
        <v>2</v>
      </c>
      <c r="B56" s="22"/>
      <c r="C56" s="18" t="s">
        <v>109</v>
      </c>
      <c r="D56" s="20" t="s">
        <v>110</v>
      </c>
      <c r="E56" s="18"/>
    </row>
    <row r="57" ht="16.5" customHeight="1" spans="1:5">
      <c r="A57" s="17">
        <v>2</v>
      </c>
      <c r="B57" s="22"/>
      <c r="C57" s="18" t="s">
        <v>111</v>
      </c>
      <c r="D57" s="20" t="s">
        <v>112</v>
      </c>
      <c r="E57" s="18"/>
    </row>
    <row r="58" ht="16.5" customHeight="1" spans="1:5">
      <c r="A58" s="17">
        <v>2</v>
      </c>
      <c r="B58" s="10"/>
      <c r="C58" s="18"/>
      <c r="D58" s="20" t="s">
        <v>113</v>
      </c>
      <c r="E58" s="18"/>
    </row>
    <row r="59" ht="16.5" customHeight="1" spans="1:5">
      <c r="A59" s="17">
        <v>2</v>
      </c>
      <c r="B59" s="10"/>
      <c r="C59" s="18"/>
      <c r="D59" s="20" t="s">
        <v>114</v>
      </c>
      <c r="E59" s="18"/>
    </row>
    <row r="60" ht="16.5" customHeight="1" spans="1:5">
      <c r="A60" s="17">
        <v>2</v>
      </c>
      <c r="B60" s="10"/>
      <c r="C60" s="18"/>
      <c r="D60" s="20" t="s">
        <v>115</v>
      </c>
      <c r="E60" s="18"/>
    </row>
    <row r="61" ht="16.5" customHeight="1" spans="1:5">
      <c r="A61" s="17">
        <v>2</v>
      </c>
      <c r="B61" s="10"/>
      <c r="C61" s="18"/>
      <c r="D61" s="18" t="s">
        <v>116</v>
      </c>
      <c r="E61" s="18"/>
    </row>
    <row r="62" ht="16.5" customHeight="1" spans="1:5">
      <c r="A62" s="17">
        <v>2</v>
      </c>
      <c r="B62" s="23" t="s">
        <v>117</v>
      </c>
      <c r="C62" s="19" t="s">
        <v>118</v>
      </c>
      <c r="D62" s="24" t="s">
        <v>119</v>
      </c>
      <c r="E62" s="19" t="s">
        <v>120</v>
      </c>
    </row>
    <row r="63" ht="16.5" customHeight="1" spans="1:5">
      <c r="A63" s="17">
        <v>2</v>
      </c>
      <c r="B63" s="23"/>
      <c r="C63" s="19" t="s">
        <v>121</v>
      </c>
      <c r="D63" s="24" t="s">
        <v>122</v>
      </c>
      <c r="E63" s="19" t="s">
        <v>123</v>
      </c>
    </row>
    <row r="64" ht="16.5" customHeight="1" spans="1:5">
      <c r="A64" s="17">
        <v>2</v>
      </c>
      <c r="B64" s="23"/>
      <c r="C64" s="19" t="s">
        <v>124</v>
      </c>
      <c r="D64" s="24" t="s">
        <v>125</v>
      </c>
      <c r="E64" s="19" t="s">
        <v>126</v>
      </c>
    </row>
    <row r="65" ht="16.5" customHeight="1" spans="1:5">
      <c r="A65" s="17">
        <v>2</v>
      </c>
      <c r="B65" s="23"/>
      <c r="C65" s="19" t="s">
        <v>127</v>
      </c>
      <c r="D65" s="24" t="s">
        <v>128</v>
      </c>
      <c r="E65" s="19"/>
    </row>
    <row r="66" ht="16.5" customHeight="1" spans="1:5">
      <c r="A66" s="17">
        <v>2</v>
      </c>
      <c r="B66" s="23"/>
      <c r="C66" s="19" t="s">
        <v>129</v>
      </c>
      <c r="D66" s="24" t="s">
        <v>130</v>
      </c>
      <c r="E66" s="19"/>
    </row>
    <row r="67" ht="14.15" customHeight="1" spans="1:5">
      <c r="A67" s="17">
        <v>2</v>
      </c>
      <c r="B67" s="23"/>
      <c r="C67" s="19" t="s">
        <v>131</v>
      </c>
      <c r="D67" s="24" t="s">
        <v>132</v>
      </c>
      <c r="E67" s="19"/>
    </row>
    <row r="68" ht="16.5" customHeight="1" spans="1:5">
      <c r="A68" s="17">
        <v>2</v>
      </c>
      <c r="B68" s="23"/>
      <c r="C68" s="19" t="s">
        <v>133</v>
      </c>
      <c r="D68" s="24" t="s">
        <v>134</v>
      </c>
      <c r="E68" s="19"/>
    </row>
    <row r="69" ht="16.5" customHeight="1" spans="1:5">
      <c r="A69" s="17">
        <v>2</v>
      </c>
      <c r="B69" s="23"/>
      <c r="C69" s="19" t="s">
        <v>135</v>
      </c>
      <c r="D69" s="24" t="s">
        <v>136</v>
      </c>
      <c r="E69" s="19"/>
    </row>
    <row r="70" ht="14.15" customHeight="1" spans="1:5">
      <c r="A70" s="17">
        <v>2</v>
      </c>
      <c r="B70" s="23"/>
      <c r="C70" s="19" t="s">
        <v>137</v>
      </c>
      <c r="D70" s="24" t="s">
        <v>138</v>
      </c>
      <c r="E70" s="19"/>
    </row>
    <row r="71" ht="16.5" customHeight="1" spans="1:5">
      <c r="A71" s="17">
        <v>2</v>
      </c>
      <c r="B71" s="23"/>
      <c r="C71" s="19" t="s">
        <v>139</v>
      </c>
      <c r="D71" s="24" t="s">
        <v>140</v>
      </c>
      <c r="E71" s="19"/>
    </row>
    <row r="72" ht="16.5" customHeight="1" spans="1:5">
      <c r="A72" s="17">
        <v>2</v>
      </c>
      <c r="B72" s="23"/>
      <c r="C72" s="19" t="s">
        <v>141</v>
      </c>
      <c r="D72" s="24" t="s">
        <v>142</v>
      </c>
      <c r="E72" s="19"/>
    </row>
    <row r="73" ht="16.5" customHeight="1" spans="1:5">
      <c r="A73" s="17">
        <v>2</v>
      </c>
      <c r="B73" s="23"/>
      <c r="C73" s="19" t="s">
        <v>143</v>
      </c>
      <c r="D73" s="24" t="s">
        <v>144</v>
      </c>
      <c r="E73" s="19"/>
    </row>
    <row r="74" ht="16.5" customHeight="1" spans="1:5">
      <c r="A74" s="17">
        <v>2</v>
      </c>
      <c r="B74" s="23"/>
      <c r="C74" s="19" t="s">
        <v>145</v>
      </c>
      <c r="D74" s="24" t="s">
        <v>146</v>
      </c>
      <c r="E74" s="19"/>
    </row>
    <row r="75" ht="16.5" customHeight="1" spans="1:5">
      <c r="A75" s="17">
        <v>2</v>
      </c>
      <c r="B75" s="23"/>
      <c r="C75" s="19" t="s">
        <v>147</v>
      </c>
      <c r="D75" s="24" t="s">
        <v>148</v>
      </c>
      <c r="E75" s="19"/>
    </row>
    <row r="76" ht="16.5" customHeight="1" spans="1:5">
      <c r="A76" s="17">
        <v>2</v>
      </c>
      <c r="B76" s="23"/>
      <c r="C76" s="19" t="s">
        <v>149</v>
      </c>
      <c r="D76" s="24" t="s">
        <v>150</v>
      </c>
      <c r="E76" s="19"/>
    </row>
    <row r="77" ht="16.5" customHeight="1" spans="1:5">
      <c r="A77" s="17">
        <v>2</v>
      </c>
      <c r="B77" s="10"/>
      <c r="C77" s="19" t="s">
        <v>151</v>
      </c>
      <c r="D77" s="24" t="s">
        <v>152</v>
      </c>
      <c r="E77" s="19"/>
    </row>
    <row r="78" ht="16.5" customHeight="1" spans="1:5">
      <c r="A78" s="17">
        <v>2</v>
      </c>
      <c r="B78" s="10"/>
      <c r="C78" s="19" t="s">
        <v>153</v>
      </c>
      <c r="D78" s="24" t="s">
        <v>154</v>
      </c>
      <c r="E78" s="19"/>
    </row>
    <row r="79" ht="16.5" customHeight="1" spans="1:5">
      <c r="A79" s="17">
        <v>2</v>
      </c>
      <c r="B79" s="10"/>
      <c r="C79" s="19" t="s">
        <v>155</v>
      </c>
      <c r="D79" s="24" t="s">
        <v>156</v>
      </c>
      <c r="E79" s="19"/>
    </row>
    <row r="80" ht="16.5" customHeight="1" spans="1:5">
      <c r="A80" s="17">
        <v>2</v>
      </c>
      <c r="B80" s="10"/>
      <c r="C80" s="19" t="s">
        <v>157</v>
      </c>
      <c r="D80" s="24" t="s">
        <v>158</v>
      </c>
      <c r="E80" s="19"/>
    </row>
    <row r="81" ht="16.5" customHeight="1" spans="1:5">
      <c r="A81" s="17">
        <v>2</v>
      </c>
      <c r="B81" s="10"/>
      <c r="C81" s="19"/>
      <c r="D81" s="24" t="s">
        <v>159</v>
      </c>
      <c r="E81" s="19"/>
    </row>
    <row r="82" ht="14.15" customHeight="1" spans="1:5">
      <c r="A82" s="17">
        <v>2</v>
      </c>
      <c r="B82" s="22" t="s">
        <v>160</v>
      </c>
      <c r="C82" s="18" t="s">
        <v>161</v>
      </c>
      <c r="D82" s="20" t="s">
        <v>162</v>
      </c>
      <c r="E82" s="18" t="s">
        <v>163</v>
      </c>
    </row>
    <row r="83" ht="14.15" customHeight="1" spans="1:5">
      <c r="A83" s="17">
        <v>2</v>
      </c>
      <c r="B83" s="22"/>
      <c r="C83" s="18" t="s">
        <v>164</v>
      </c>
      <c r="D83" s="20" t="s">
        <v>165</v>
      </c>
      <c r="E83" s="18" t="s">
        <v>166</v>
      </c>
    </row>
    <row r="84" ht="16.5" customHeight="1" spans="1:5">
      <c r="A84" s="17">
        <v>2</v>
      </c>
      <c r="B84" s="22"/>
      <c r="C84" s="18" t="s">
        <v>167</v>
      </c>
      <c r="D84" s="20" t="s">
        <v>168</v>
      </c>
      <c r="E84" s="18"/>
    </row>
    <row r="85" ht="16.5" customHeight="1" spans="1:5">
      <c r="A85" s="17">
        <v>2</v>
      </c>
      <c r="B85" s="22"/>
      <c r="C85" s="18" t="s">
        <v>169</v>
      </c>
      <c r="D85" s="20" t="s">
        <v>170</v>
      </c>
      <c r="E85" s="18"/>
    </row>
    <row r="86" ht="16.5" customHeight="1" spans="1:5">
      <c r="A86" s="17">
        <v>2</v>
      </c>
      <c r="B86" s="22"/>
      <c r="C86" s="18" t="s">
        <v>171</v>
      </c>
      <c r="D86" s="20" t="s">
        <v>172</v>
      </c>
      <c r="E86" s="18"/>
    </row>
    <row r="87" ht="16.5" customHeight="1" spans="1:5">
      <c r="A87" s="17">
        <v>2</v>
      </c>
      <c r="B87" s="22"/>
      <c r="C87" s="18" t="s">
        <v>173</v>
      </c>
      <c r="D87" s="18" t="s">
        <v>174</v>
      </c>
      <c r="E87" s="18"/>
    </row>
    <row r="88" ht="16.5" customHeight="1" spans="1:5">
      <c r="A88" s="17">
        <v>2</v>
      </c>
      <c r="B88" s="22"/>
      <c r="C88" s="18" t="s">
        <v>175</v>
      </c>
      <c r="D88" s="18"/>
      <c r="E88" s="18"/>
    </row>
    <row r="89" ht="16.5" customHeight="1" spans="1:5">
      <c r="A89" s="17">
        <v>2</v>
      </c>
      <c r="B89" s="23" t="s">
        <v>176</v>
      </c>
      <c r="C89" s="19" t="s">
        <v>177</v>
      </c>
      <c r="D89" s="24" t="s">
        <v>178</v>
      </c>
      <c r="E89" s="19" t="s">
        <v>179</v>
      </c>
    </row>
    <row r="90" ht="16.5" customHeight="1" spans="1:5">
      <c r="A90" s="17">
        <v>2</v>
      </c>
      <c r="B90" s="23"/>
      <c r="C90" s="19" t="s">
        <v>180</v>
      </c>
      <c r="D90" s="24" t="s">
        <v>181</v>
      </c>
      <c r="E90" s="19" t="s">
        <v>182</v>
      </c>
    </row>
    <row r="91" ht="16.5" customHeight="1" spans="1:5">
      <c r="A91" s="17">
        <v>2</v>
      </c>
      <c r="B91" s="23"/>
      <c r="C91" s="19" t="s">
        <v>183</v>
      </c>
      <c r="D91" s="24" t="s">
        <v>184</v>
      </c>
      <c r="E91" s="19"/>
    </row>
    <row r="92" ht="16.5" customHeight="1" spans="1:5">
      <c r="A92" s="17">
        <v>2</v>
      </c>
      <c r="B92" s="23"/>
      <c r="C92" s="19" t="s">
        <v>185</v>
      </c>
      <c r="D92" s="24" t="s">
        <v>186</v>
      </c>
      <c r="E92" s="19"/>
    </row>
    <row r="93" ht="14.15" customHeight="1" spans="1:5">
      <c r="A93" s="17">
        <v>2</v>
      </c>
      <c r="B93" s="23"/>
      <c r="C93" s="19"/>
      <c r="D93" s="24" t="s">
        <v>187</v>
      </c>
      <c r="E93" s="19"/>
    </row>
    <row r="94" ht="14.15" customHeight="1" spans="1:5">
      <c r="A94" s="17">
        <v>2</v>
      </c>
      <c r="B94" s="23"/>
      <c r="C94" s="19"/>
      <c r="D94" s="19" t="s">
        <v>188</v>
      </c>
      <c r="E94" s="19"/>
    </row>
    <row r="95" ht="16.5" customHeight="1" spans="1:5">
      <c r="A95" s="17">
        <v>2</v>
      </c>
      <c r="B95" s="22" t="s">
        <v>189</v>
      </c>
      <c r="C95" s="18" t="s">
        <v>190</v>
      </c>
      <c r="D95" s="18"/>
      <c r="E95" s="18" t="s">
        <v>191</v>
      </c>
    </row>
    <row r="96" ht="14.15" customHeight="1" spans="1:5">
      <c r="A96" s="17">
        <v>2</v>
      </c>
      <c r="B96" s="22"/>
      <c r="C96" s="18" t="s">
        <v>192</v>
      </c>
      <c r="D96" s="18"/>
      <c r="E96" s="18" t="s">
        <v>193</v>
      </c>
    </row>
    <row r="97" ht="14.15" customHeight="1" spans="1:5">
      <c r="A97" s="17">
        <v>2</v>
      </c>
      <c r="B97" s="22"/>
      <c r="C97" s="18" t="s">
        <v>194</v>
      </c>
      <c r="D97" s="18"/>
      <c r="E97" s="18"/>
    </row>
    <row r="98" ht="14.15" customHeight="1" spans="1:5">
      <c r="A98" s="17">
        <v>2</v>
      </c>
      <c r="B98" s="22"/>
      <c r="C98" s="18" t="s">
        <v>195</v>
      </c>
      <c r="D98" s="18"/>
      <c r="E98" s="18"/>
    </row>
    <row r="99" ht="14.15" customHeight="1" spans="1:5">
      <c r="A99" s="17">
        <v>2</v>
      </c>
      <c r="B99" s="22"/>
      <c r="C99" s="18" t="s">
        <v>196</v>
      </c>
      <c r="D99" s="18"/>
      <c r="E99" s="18"/>
    </row>
    <row r="100" ht="14.15" customHeight="1" spans="1:5">
      <c r="A100" s="17">
        <v>2</v>
      </c>
      <c r="B100" s="22"/>
      <c r="C100" s="18" t="s">
        <v>197</v>
      </c>
      <c r="D100" s="18"/>
      <c r="E100" s="18"/>
    </row>
    <row r="101" ht="14.15" customHeight="1" spans="1:5">
      <c r="A101" s="17">
        <v>2</v>
      </c>
      <c r="B101" s="22"/>
      <c r="C101" s="18" t="s">
        <v>198</v>
      </c>
      <c r="D101" s="18"/>
      <c r="E101" s="18"/>
    </row>
    <row r="102" ht="14.15" customHeight="1" spans="1:5">
      <c r="A102" s="17">
        <v>2</v>
      </c>
      <c r="B102" s="22"/>
      <c r="C102" s="18" t="s">
        <v>199</v>
      </c>
      <c r="D102" s="18"/>
      <c r="E102" s="18"/>
    </row>
    <row r="103" ht="14.15" customHeight="1" spans="1:5">
      <c r="A103" s="17">
        <v>2</v>
      </c>
      <c r="B103" s="22"/>
      <c r="C103" s="18" t="s">
        <v>200</v>
      </c>
      <c r="D103" s="18"/>
      <c r="E103" s="18"/>
    </row>
    <row r="104" ht="14.15" customHeight="1" spans="1:5">
      <c r="A104" s="17">
        <v>2</v>
      </c>
      <c r="B104" s="22"/>
      <c r="C104" s="18" t="s">
        <v>201</v>
      </c>
      <c r="D104" s="18"/>
      <c r="E104" s="18"/>
    </row>
    <row r="105" ht="14.15" customHeight="1" spans="1:5">
      <c r="A105" s="17">
        <v>2</v>
      </c>
      <c r="B105" s="22"/>
      <c r="C105" s="18" t="s">
        <v>202</v>
      </c>
      <c r="D105" s="18"/>
      <c r="E105" s="18"/>
    </row>
    <row r="106" ht="14.15" customHeight="1" spans="1:5">
      <c r="A106" s="17">
        <v>2</v>
      </c>
      <c r="B106" s="22"/>
      <c r="C106" s="18" t="s">
        <v>203</v>
      </c>
      <c r="D106" s="18"/>
      <c r="E106" s="18"/>
    </row>
    <row r="107" ht="14.15" customHeight="1" spans="1:5">
      <c r="A107" s="17">
        <v>2</v>
      </c>
      <c r="B107" s="22"/>
      <c r="C107" s="18" t="s">
        <v>204</v>
      </c>
      <c r="D107" s="18"/>
      <c r="E107" s="18"/>
    </row>
    <row r="108" ht="14.15" customHeight="1" spans="1:5">
      <c r="A108" s="17">
        <v>2</v>
      </c>
      <c r="B108" s="22"/>
      <c r="C108" s="18" t="s">
        <v>205</v>
      </c>
      <c r="D108" s="18"/>
      <c r="E108" s="18"/>
    </row>
    <row r="109" ht="14.15" customHeight="1" spans="1:5">
      <c r="A109" s="17">
        <v>2</v>
      </c>
      <c r="B109" s="25" t="s">
        <v>206</v>
      </c>
      <c r="C109" s="19" t="s">
        <v>207</v>
      </c>
      <c r="D109" s="24" t="s">
        <v>208</v>
      </c>
      <c r="E109" s="19"/>
    </row>
    <row r="110" ht="14.15" customHeight="1" spans="1:5">
      <c r="A110" s="17">
        <v>2</v>
      </c>
      <c r="B110" s="26"/>
      <c r="C110" s="19" t="s">
        <v>209</v>
      </c>
      <c r="D110" s="24" t="s">
        <v>210</v>
      </c>
      <c r="E110" s="19"/>
    </row>
    <row r="111" ht="14.15" customHeight="1" spans="1:5">
      <c r="A111" s="17">
        <v>2</v>
      </c>
      <c r="B111" s="26"/>
      <c r="C111" s="19" t="s">
        <v>211</v>
      </c>
      <c r="D111" s="24" t="s">
        <v>212</v>
      </c>
      <c r="E111" s="19"/>
    </row>
    <row r="112" ht="14.15" customHeight="1" spans="1:5">
      <c r="A112" s="17">
        <v>2</v>
      </c>
      <c r="B112" s="26"/>
      <c r="C112" s="19" t="s">
        <v>213</v>
      </c>
      <c r="D112" s="24" t="s">
        <v>214</v>
      </c>
      <c r="E112" s="19"/>
    </row>
    <row r="113" ht="14.15" customHeight="1" spans="1:5">
      <c r="A113" s="17">
        <v>2</v>
      </c>
      <c r="B113" s="26"/>
      <c r="C113" s="19" t="s">
        <v>215</v>
      </c>
      <c r="D113" s="24" t="s">
        <v>216</v>
      </c>
      <c r="E113" s="19"/>
    </row>
    <row r="114" ht="14.15" customHeight="1" spans="1:5">
      <c r="A114" s="17">
        <v>2</v>
      </c>
      <c r="B114" s="26"/>
      <c r="C114" s="19" t="s">
        <v>217</v>
      </c>
      <c r="D114" s="24" t="s">
        <v>218</v>
      </c>
      <c r="E114" s="19"/>
    </row>
    <row r="115" ht="14.15" customHeight="1" spans="1:5">
      <c r="A115" s="17">
        <v>2</v>
      </c>
      <c r="B115" s="26"/>
      <c r="C115" s="19" t="s">
        <v>219</v>
      </c>
      <c r="D115" s="24" t="s">
        <v>220</v>
      </c>
      <c r="E115" s="19"/>
    </row>
    <row r="116" ht="14.15" customHeight="1" spans="1:5">
      <c r="A116" s="17">
        <v>2</v>
      </c>
      <c r="B116" s="26"/>
      <c r="C116" s="19" t="s">
        <v>221</v>
      </c>
      <c r="D116" s="24" t="s">
        <v>222</v>
      </c>
      <c r="E116" s="19"/>
    </row>
    <row r="117" ht="14.15" customHeight="1" spans="1:5">
      <c r="A117" s="17">
        <v>2</v>
      </c>
      <c r="B117" s="26"/>
      <c r="C117" s="19" t="s">
        <v>223</v>
      </c>
      <c r="D117" s="24" t="s">
        <v>224</v>
      </c>
      <c r="E117" s="19"/>
    </row>
    <row r="118" ht="14.15" customHeight="1" spans="1:5">
      <c r="A118" s="17">
        <v>2</v>
      </c>
      <c r="B118" s="26"/>
      <c r="C118" s="19" t="s">
        <v>225</v>
      </c>
      <c r="D118" s="24" t="s">
        <v>226</v>
      </c>
      <c r="E118" s="19"/>
    </row>
    <row r="119" ht="14.15" customHeight="1" spans="1:5">
      <c r="A119" s="17">
        <v>2</v>
      </c>
      <c r="B119" s="26"/>
      <c r="C119" s="19" t="s">
        <v>227</v>
      </c>
      <c r="D119" s="24" t="s">
        <v>228</v>
      </c>
      <c r="E119" s="19"/>
    </row>
    <row r="120" ht="14.15" customHeight="1" spans="1:5">
      <c r="A120" s="17">
        <v>2</v>
      </c>
      <c r="B120" s="26"/>
      <c r="C120" s="19" t="s">
        <v>229</v>
      </c>
      <c r="D120" s="24" t="s">
        <v>230</v>
      </c>
      <c r="E120" s="19"/>
    </row>
    <row r="121" ht="16.5" customHeight="1" spans="1:5">
      <c r="A121" s="17">
        <v>2</v>
      </c>
      <c r="B121" s="26"/>
      <c r="C121" s="19" t="s">
        <v>231</v>
      </c>
      <c r="D121" s="19" t="s">
        <v>232</v>
      </c>
      <c r="E121" s="19"/>
    </row>
    <row r="122" ht="16.5" customHeight="1" spans="1:5">
      <c r="A122" s="17">
        <v>2</v>
      </c>
      <c r="B122" s="26"/>
      <c r="C122" s="19" t="s">
        <v>233</v>
      </c>
      <c r="D122" s="19"/>
      <c r="E122" s="19"/>
    </row>
    <row r="123" ht="16.5" customHeight="1" spans="1:5">
      <c r="A123" s="17">
        <v>2</v>
      </c>
      <c r="B123" s="26"/>
      <c r="C123" s="19" t="s">
        <v>234</v>
      </c>
      <c r="D123" s="19"/>
      <c r="E123" s="19"/>
    </row>
    <row r="124" ht="16.5" customHeight="1" spans="1:5">
      <c r="A124" s="17">
        <v>2</v>
      </c>
      <c r="B124" s="26"/>
      <c r="C124" s="19" t="s">
        <v>235</v>
      </c>
      <c r="D124" s="19"/>
      <c r="E124" s="19"/>
    </row>
    <row r="125" ht="16.5" customHeight="1" spans="1:5">
      <c r="A125" s="17">
        <v>2</v>
      </c>
      <c r="B125" s="26"/>
      <c r="C125" s="19" t="s">
        <v>236</v>
      </c>
      <c r="D125" s="19"/>
      <c r="E125" s="19"/>
    </row>
    <row r="126" ht="16.5" customHeight="1" spans="1:5">
      <c r="A126" s="17">
        <v>2</v>
      </c>
      <c r="B126" s="26"/>
      <c r="C126" s="19" t="s">
        <v>237</v>
      </c>
      <c r="D126" s="19"/>
      <c r="E126" s="19"/>
    </row>
    <row r="127" ht="16.5" customHeight="1" spans="1:5">
      <c r="A127" s="17">
        <v>2</v>
      </c>
      <c r="B127" s="26"/>
      <c r="C127" s="19" t="s">
        <v>238</v>
      </c>
      <c r="D127" s="19"/>
      <c r="E127" s="19"/>
    </row>
    <row r="128" ht="16.5" customHeight="1" spans="1:5">
      <c r="A128" s="17">
        <v>2</v>
      </c>
      <c r="B128" s="26"/>
      <c r="C128" s="19" t="s">
        <v>239</v>
      </c>
      <c r="D128" s="19"/>
      <c r="E128" s="19"/>
    </row>
    <row r="129" ht="16.5" customHeight="1" spans="1:5">
      <c r="A129" s="17">
        <v>2</v>
      </c>
      <c r="B129" s="26"/>
      <c r="C129" s="19" t="s">
        <v>240</v>
      </c>
      <c r="D129" s="19"/>
      <c r="E129" s="19"/>
    </row>
    <row r="130" ht="16.5" customHeight="1" spans="1:5">
      <c r="A130" s="17">
        <v>2</v>
      </c>
      <c r="B130" s="27"/>
      <c r="C130" s="19" t="s">
        <v>241</v>
      </c>
      <c r="D130" s="19"/>
      <c r="E130" s="19"/>
    </row>
    <row r="131" ht="16.5" customHeight="1" spans="1:5">
      <c r="A131" s="17">
        <v>2</v>
      </c>
      <c r="B131" s="22" t="s">
        <v>242</v>
      </c>
      <c r="C131" s="18" t="s">
        <v>243</v>
      </c>
      <c r="D131" s="18"/>
      <c r="E131" s="18"/>
    </row>
    <row r="132" ht="16.5" customHeight="1" spans="1:5">
      <c r="A132" s="17">
        <v>2</v>
      </c>
      <c r="B132" s="22"/>
      <c r="C132" s="18" t="s">
        <v>244</v>
      </c>
      <c r="D132" s="18"/>
      <c r="E132" s="18"/>
    </row>
    <row r="133" ht="16.5" customHeight="1" spans="1:5">
      <c r="A133" s="17">
        <v>2</v>
      </c>
      <c r="B133" s="22"/>
      <c r="C133" s="18" t="s">
        <v>245</v>
      </c>
      <c r="D133" s="18"/>
      <c r="E133" s="18"/>
    </row>
    <row r="134" ht="16.5" customHeight="1" spans="1:5">
      <c r="A134" s="17">
        <v>2</v>
      </c>
      <c r="B134" s="22"/>
      <c r="C134" s="18" t="s">
        <v>246</v>
      </c>
      <c r="D134" s="18"/>
      <c r="E134" s="18"/>
    </row>
    <row r="135" ht="16.5" customHeight="1" spans="1:5">
      <c r="A135" s="17">
        <v>2</v>
      </c>
      <c r="B135" s="23" t="s">
        <v>247</v>
      </c>
      <c r="C135" s="19" t="s">
        <v>248</v>
      </c>
      <c r="D135" s="24" t="s">
        <v>249</v>
      </c>
      <c r="E135" s="19"/>
    </row>
    <row r="136" ht="16.5" customHeight="1" spans="1:5">
      <c r="A136" s="17">
        <v>2</v>
      </c>
      <c r="B136" s="23"/>
      <c r="C136" s="19" t="s">
        <v>250</v>
      </c>
      <c r="D136" s="19" t="s">
        <v>251</v>
      </c>
      <c r="E136" s="19"/>
    </row>
    <row r="137" ht="16.5" customHeight="1" spans="1:5">
      <c r="A137" s="17">
        <v>2</v>
      </c>
      <c r="B137" s="23"/>
      <c r="C137" s="19" t="s">
        <v>252</v>
      </c>
      <c r="D137" s="19"/>
      <c r="E137" s="19"/>
    </row>
    <row r="138" ht="16.5" customHeight="1" spans="1:5">
      <c r="A138" s="17">
        <v>2</v>
      </c>
      <c r="B138" s="23"/>
      <c r="C138" s="19" t="s">
        <v>253</v>
      </c>
      <c r="D138" s="19"/>
      <c r="E138" s="19"/>
    </row>
    <row r="139" ht="16.5" customHeight="1" spans="1:5">
      <c r="A139" s="17">
        <v>2</v>
      </c>
      <c r="B139" s="23"/>
      <c r="C139" s="19" t="s">
        <v>254</v>
      </c>
      <c r="D139" s="19"/>
      <c r="E139" s="19"/>
    </row>
    <row r="140" ht="16.5" customHeight="1" spans="1:5">
      <c r="A140" s="17">
        <v>2</v>
      </c>
      <c r="B140" s="23"/>
      <c r="C140" s="19" t="s">
        <v>255</v>
      </c>
      <c r="D140" s="19"/>
      <c r="E140" s="19"/>
    </row>
    <row r="141" ht="16.5" customHeight="1" spans="1:5">
      <c r="A141" s="17">
        <v>2</v>
      </c>
      <c r="B141" s="23"/>
      <c r="C141" s="19" t="s">
        <v>256</v>
      </c>
      <c r="D141" s="19"/>
      <c r="E141" s="19"/>
    </row>
    <row r="142" spans="1:5">
      <c r="A142" s="17">
        <v>2</v>
      </c>
      <c r="B142" s="22" t="s">
        <v>257</v>
      </c>
      <c r="C142" s="18"/>
      <c r="D142" s="18"/>
      <c r="E142" s="18"/>
    </row>
    <row r="143" spans="1:5">
      <c r="A143" s="17">
        <v>2</v>
      </c>
      <c r="B143" s="23" t="s">
        <v>258</v>
      </c>
      <c r="C143" s="19"/>
      <c r="D143" s="19"/>
      <c r="E143" s="19"/>
    </row>
    <row r="144" spans="1:5">
      <c r="A144" s="17">
        <v>2</v>
      </c>
      <c r="B144" s="22" t="s">
        <v>259</v>
      </c>
      <c r="C144" s="18"/>
      <c r="D144" s="18"/>
      <c r="E144" s="18"/>
    </row>
    <row r="145" spans="1:5">
      <c r="A145" s="17">
        <v>2</v>
      </c>
      <c r="B145" s="23" t="s">
        <v>260</v>
      </c>
      <c r="C145" s="19"/>
      <c r="D145" s="19"/>
      <c r="E145" s="19"/>
    </row>
    <row r="146" spans="1:5">
      <c r="A146" s="17">
        <v>2</v>
      </c>
      <c r="B146" s="22" t="s">
        <v>261</v>
      </c>
      <c r="C146" s="18"/>
      <c r="D146" s="18"/>
      <c r="E146" s="18"/>
    </row>
    <row r="147" spans="1:5">
      <c r="A147" s="17">
        <v>2</v>
      </c>
      <c r="B147" s="23" t="s">
        <v>262</v>
      </c>
      <c r="C147" s="19"/>
      <c r="D147" s="19"/>
      <c r="E147" s="19"/>
    </row>
    <row r="148" spans="1:5">
      <c r="A148" s="17">
        <v>2</v>
      </c>
      <c r="B148" s="22" t="s">
        <v>263</v>
      </c>
      <c r="C148" s="18"/>
      <c r="D148" s="18"/>
      <c r="E148" s="18"/>
    </row>
    <row r="149" spans="1:5">
      <c r="A149" s="17">
        <v>2</v>
      </c>
      <c r="B149" s="23" t="s">
        <v>264</v>
      </c>
      <c r="C149" s="19"/>
      <c r="D149" s="19"/>
      <c r="E149" s="19"/>
    </row>
    <row r="150" spans="1:5">
      <c r="A150" s="17">
        <v>2</v>
      </c>
      <c r="B150" s="28" t="s">
        <v>265</v>
      </c>
      <c r="C150" s="18"/>
      <c r="D150" s="18"/>
      <c r="E150" s="18" t="s">
        <v>266</v>
      </c>
    </row>
    <row r="151" spans="1:5">
      <c r="A151" s="17">
        <v>2</v>
      </c>
      <c r="B151" s="29"/>
      <c r="C151" s="18"/>
      <c r="D151" s="18"/>
      <c r="E151" s="18" t="s">
        <v>267</v>
      </c>
    </row>
    <row r="152" spans="1:5">
      <c r="A152" s="17">
        <v>2</v>
      </c>
      <c r="B152" s="23" t="s">
        <v>268</v>
      </c>
      <c r="C152" s="19"/>
      <c r="D152" s="19"/>
      <c r="E152" s="30" t="s">
        <v>269</v>
      </c>
    </row>
    <row r="153" spans="1:5">
      <c r="A153" s="17">
        <v>2</v>
      </c>
      <c r="B153" s="28" t="s">
        <v>270</v>
      </c>
      <c r="C153" s="18"/>
      <c r="D153" s="18"/>
      <c r="E153" s="31" t="s">
        <v>271</v>
      </c>
    </row>
    <row r="154" spans="1:5">
      <c r="A154" s="17">
        <v>2</v>
      </c>
      <c r="B154" s="29"/>
      <c r="C154" s="18"/>
      <c r="D154" s="18"/>
      <c r="E154" s="31" t="s">
        <v>272</v>
      </c>
    </row>
    <row r="155" spans="1:5">
      <c r="A155" s="17">
        <v>2</v>
      </c>
      <c r="B155" s="25" t="s">
        <v>273</v>
      </c>
      <c r="C155" s="19"/>
      <c r="D155" s="19"/>
      <c r="E155" s="30" t="s">
        <v>274</v>
      </c>
    </row>
    <row r="156" spans="1:5">
      <c r="A156" s="17">
        <v>2</v>
      </c>
      <c r="B156" s="27"/>
      <c r="C156" s="19"/>
      <c r="D156" s="19"/>
      <c r="E156" s="32" t="s">
        <v>275</v>
      </c>
    </row>
    <row r="157" spans="1:5">
      <c r="A157" s="17">
        <v>2</v>
      </c>
      <c r="B157" s="22" t="s">
        <v>276</v>
      </c>
      <c r="C157" s="18"/>
      <c r="D157" s="18"/>
      <c r="E157" s="3" t="s">
        <v>277</v>
      </c>
    </row>
    <row r="158" spans="1:5">
      <c r="A158" s="17">
        <v>2</v>
      </c>
      <c r="B158" s="23" t="s">
        <v>278</v>
      </c>
      <c r="C158" s="19"/>
      <c r="D158" s="19"/>
      <c r="E158" s="19"/>
    </row>
    <row r="159" spans="1:5">
      <c r="A159" s="17">
        <v>2</v>
      </c>
      <c r="B159" s="22" t="s">
        <v>279</v>
      </c>
      <c r="C159" s="18"/>
      <c r="D159" s="18"/>
      <c r="E159" s="18"/>
    </row>
    <row r="160" spans="1:5">
      <c r="A160" s="17">
        <v>2</v>
      </c>
      <c r="B160" s="23" t="s">
        <v>280</v>
      </c>
      <c r="C160" s="19"/>
      <c r="D160" s="19"/>
      <c r="E160" s="19"/>
    </row>
    <row r="161" spans="1:5">
      <c r="A161" s="17">
        <v>2</v>
      </c>
      <c r="B161" s="22" t="s">
        <v>281</v>
      </c>
      <c r="C161" s="18"/>
      <c r="D161" s="18"/>
      <c r="E161" s="18"/>
    </row>
    <row r="162" spans="1:5">
      <c r="A162" s="17">
        <v>2</v>
      </c>
      <c r="B162" s="23" t="s">
        <v>282</v>
      </c>
      <c r="C162" s="19"/>
      <c r="D162" s="19"/>
      <c r="E162" s="19"/>
    </row>
    <row r="163" spans="1:5">
      <c r="A163" s="17">
        <v>2</v>
      </c>
      <c r="B163" s="22" t="s">
        <v>283</v>
      </c>
      <c r="C163" s="18"/>
      <c r="D163" s="18"/>
      <c r="E163" s="18"/>
    </row>
    <row r="164" spans="1:5">
      <c r="A164" s="17">
        <v>2</v>
      </c>
      <c r="B164" s="23" t="s">
        <v>284</v>
      </c>
      <c r="C164" s="19"/>
      <c r="D164" s="19"/>
      <c r="E164" s="19"/>
    </row>
    <row r="165" spans="1:5">
      <c r="A165" s="17">
        <v>2</v>
      </c>
      <c r="B165" s="22" t="s">
        <v>285</v>
      </c>
      <c r="C165" s="18"/>
      <c r="D165" s="18"/>
      <c r="E165" s="18"/>
    </row>
    <row r="166" spans="1:5">
      <c r="A166" s="17">
        <v>2</v>
      </c>
      <c r="B166" s="23" t="s">
        <v>286</v>
      </c>
      <c r="C166" s="19"/>
      <c r="D166" s="19"/>
      <c r="E166" s="19"/>
    </row>
    <row r="167" spans="1:5">
      <c r="A167" s="17">
        <v>2</v>
      </c>
      <c r="B167" s="22" t="s">
        <v>287</v>
      </c>
      <c r="C167" s="18"/>
      <c r="D167" s="18"/>
      <c r="E167" s="18"/>
    </row>
    <row r="168" spans="1:5">
      <c r="A168" s="17">
        <v>2</v>
      </c>
      <c r="B168" s="23" t="s">
        <v>288</v>
      </c>
      <c r="C168" s="19"/>
      <c r="D168" s="19"/>
      <c r="E168" s="19"/>
    </row>
    <row r="169" ht="14.15" customHeight="1" spans="1:5">
      <c r="A169" s="17">
        <v>2</v>
      </c>
      <c r="B169" s="22" t="s">
        <v>289</v>
      </c>
      <c r="C169" s="18" t="s">
        <v>290</v>
      </c>
      <c r="D169" s="20" t="s">
        <v>291</v>
      </c>
      <c r="E169" s="33" t="s">
        <v>292</v>
      </c>
    </row>
    <row r="170" ht="16.5" customHeight="1" spans="1:5">
      <c r="A170" s="17">
        <v>2</v>
      </c>
      <c r="B170" s="22"/>
      <c r="C170" s="18" t="s">
        <v>293</v>
      </c>
      <c r="D170" s="20" t="s">
        <v>294</v>
      </c>
      <c r="E170" s="34" t="s">
        <v>295</v>
      </c>
    </row>
    <row r="171" ht="16.5" customHeight="1" spans="1:5">
      <c r="A171" s="17">
        <v>2</v>
      </c>
      <c r="B171" s="22"/>
      <c r="C171" s="18" t="s">
        <v>296</v>
      </c>
      <c r="D171" s="20" t="s">
        <v>297</v>
      </c>
      <c r="E171" s="33" t="s">
        <v>298</v>
      </c>
    </row>
    <row r="172" ht="14.15" customHeight="1" spans="1:5">
      <c r="A172" s="17">
        <v>2</v>
      </c>
      <c r="B172" s="22"/>
      <c r="C172" s="18" t="s">
        <v>299</v>
      </c>
      <c r="D172" s="20" t="s">
        <v>300</v>
      </c>
      <c r="E172" s="18"/>
    </row>
    <row r="173" ht="16.5" customHeight="1" spans="1:5">
      <c r="A173" s="17">
        <v>2</v>
      </c>
      <c r="B173" s="22"/>
      <c r="C173" s="18" t="s">
        <v>301</v>
      </c>
      <c r="D173" s="20" t="s">
        <v>302</v>
      </c>
      <c r="E173" s="18"/>
    </row>
    <row r="174" ht="16.5" customHeight="1" spans="1:5">
      <c r="A174" s="17">
        <v>2</v>
      </c>
      <c r="B174" s="22"/>
      <c r="C174" s="18" t="s">
        <v>303</v>
      </c>
      <c r="D174" s="20" t="s">
        <v>304</v>
      </c>
      <c r="E174" s="18"/>
    </row>
    <row r="175" ht="16.5" customHeight="1" spans="1:5">
      <c r="A175" s="17">
        <v>2</v>
      </c>
      <c r="B175" s="22"/>
      <c r="C175" s="18" t="s">
        <v>305</v>
      </c>
      <c r="D175" s="20" t="s">
        <v>306</v>
      </c>
      <c r="E175" s="18"/>
    </row>
    <row r="176" ht="16.5" customHeight="1" spans="1:5">
      <c r="A176" s="17">
        <v>2</v>
      </c>
      <c r="B176" s="22"/>
      <c r="C176" s="18" t="s">
        <v>307</v>
      </c>
      <c r="D176" s="20" t="s">
        <v>308</v>
      </c>
      <c r="E176" s="18"/>
    </row>
    <row r="177" ht="16.5" customHeight="1" spans="1:5">
      <c r="A177" s="17">
        <v>2</v>
      </c>
      <c r="B177" s="22"/>
      <c r="C177" s="18" t="s">
        <v>309</v>
      </c>
      <c r="D177" s="20" t="s">
        <v>310</v>
      </c>
      <c r="E177" s="18"/>
    </row>
    <row r="178" ht="16.5" customHeight="1" spans="1:5">
      <c r="A178" s="17">
        <v>2</v>
      </c>
      <c r="B178" s="22"/>
      <c r="C178" s="18" t="s">
        <v>311</v>
      </c>
      <c r="D178" s="20" t="s">
        <v>312</v>
      </c>
      <c r="E178" s="18"/>
    </row>
    <row r="179" ht="16.5" customHeight="1" spans="1:5">
      <c r="A179" s="17">
        <v>2</v>
      </c>
      <c r="B179" s="10"/>
      <c r="C179" s="18"/>
      <c r="D179" s="20" t="s">
        <v>313</v>
      </c>
      <c r="E179" s="18"/>
    </row>
    <row r="180" ht="16.5" customHeight="1" spans="1:5">
      <c r="A180" s="17">
        <v>2</v>
      </c>
      <c r="B180" s="10"/>
      <c r="C180" s="18"/>
      <c r="D180" s="18" t="s">
        <v>314</v>
      </c>
      <c r="E180" s="18"/>
    </row>
    <row r="181" ht="14.15" customHeight="1" spans="1:5">
      <c r="A181" s="17">
        <v>2</v>
      </c>
      <c r="B181" s="23" t="s">
        <v>315</v>
      </c>
      <c r="C181" s="19" t="s">
        <v>316</v>
      </c>
      <c r="D181" s="24" t="s">
        <v>317</v>
      </c>
      <c r="E181" s="30" t="s">
        <v>318</v>
      </c>
    </row>
    <row r="182" ht="16.5" customHeight="1" spans="1:5">
      <c r="A182" s="17">
        <v>2</v>
      </c>
      <c r="B182" s="23"/>
      <c r="C182" s="19" t="s">
        <v>319</v>
      </c>
      <c r="D182" s="24" t="s">
        <v>320</v>
      </c>
      <c r="E182" s="30" t="s">
        <v>321</v>
      </c>
    </row>
    <row r="183" ht="16.5" customHeight="1" spans="1:5">
      <c r="A183" s="17">
        <v>2</v>
      </c>
      <c r="B183" s="23"/>
      <c r="C183" s="19" t="s">
        <v>322</v>
      </c>
      <c r="D183" s="24" t="s">
        <v>323</v>
      </c>
      <c r="E183" s="35" t="s">
        <v>324</v>
      </c>
    </row>
    <row r="184" ht="14.15" customHeight="1" spans="1:5">
      <c r="A184" s="17">
        <v>2</v>
      </c>
      <c r="B184" s="23"/>
      <c r="C184" s="19" t="s">
        <v>325</v>
      </c>
      <c r="D184" s="24" t="s">
        <v>326</v>
      </c>
      <c r="E184" s="19"/>
    </row>
    <row r="185" ht="16.5" customHeight="1" spans="1:5">
      <c r="A185" s="17">
        <v>2</v>
      </c>
      <c r="B185" s="23"/>
      <c r="C185" s="19" t="s">
        <v>327</v>
      </c>
      <c r="D185" s="24" t="s">
        <v>328</v>
      </c>
      <c r="E185" s="19"/>
    </row>
    <row r="186" ht="16.5" customHeight="1" spans="1:5">
      <c r="A186" s="17">
        <v>2</v>
      </c>
      <c r="B186" s="23"/>
      <c r="C186" s="19" t="s">
        <v>329</v>
      </c>
      <c r="D186" s="24" t="s">
        <v>330</v>
      </c>
      <c r="E186" s="19"/>
    </row>
    <row r="187" ht="16.5" customHeight="1" spans="1:5">
      <c r="A187" s="17">
        <v>2</v>
      </c>
      <c r="B187" s="23"/>
      <c r="C187" s="19" t="s">
        <v>331</v>
      </c>
      <c r="D187" s="24" t="s">
        <v>332</v>
      </c>
      <c r="E187" s="19"/>
    </row>
    <row r="188" ht="16.5" customHeight="1" spans="1:5">
      <c r="A188" s="17">
        <v>2</v>
      </c>
      <c r="B188" s="23"/>
      <c r="C188" s="19" t="s">
        <v>333</v>
      </c>
      <c r="D188" s="24" t="s">
        <v>334</v>
      </c>
      <c r="E188" s="19"/>
    </row>
    <row r="189" ht="16.5" customHeight="1" spans="1:5">
      <c r="A189" s="17">
        <v>2</v>
      </c>
      <c r="B189" s="23"/>
      <c r="C189" s="19" t="s">
        <v>335</v>
      </c>
      <c r="D189" s="24" t="s">
        <v>336</v>
      </c>
      <c r="E189" s="19"/>
    </row>
    <row r="190" ht="16.5" customHeight="1" spans="1:5">
      <c r="A190" s="17">
        <v>2</v>
      </c>
      <c r="B190" s="23"/>
      <c r="C190" s="19" t="s">
        <v>337</v>
      </c>
      <c r="D190" s="24" t="s">
        <v>338</v>
      </c>
      <c r="E190" s="19"/>
    </row>
    <row r="191" ht="16.5" customHeight="1" spans="1:5">
      <c r="A191" s="17">
        <v>2</v>
      </c>
      <c r="B191" s="23"/>
      <c r="C191" s="19" t="s">
        <v>339</v>
      </c>
      <c r="D191" s="24" t="s">
        <v>340</v>
      </c>
      <c r="E191" s="19"/>
    </row>
    <row r="192" ht="16.5" customHeight="1" spans="1:5">
      <c r="A192" s="17">
        <v>2</v>
      </c>
      <c r="B192" s="23"/>
      <c r="C192" s="19" t="s">
        <v>341</v>
      </c>
      <c r="D192" s="24" t="s">
        <v>342</v>
      </c>
      <c r="E192" s="19"/>
    </row>
    <row r="193" ht="16.5" customHeight="1" spans="1:5">
      <c r="A193" s="17">
        <v>2</v>
      </c>
      <c r="B193" s="23"/>
      <c r="C193" s="19" t="s">
        <v>343</v>
      </c>
      <c r="D193" s="24" t="s">
        <v>344</v>
      </c>
      <c r="E193" s="19"/>
    </row>
    <row r="194" ht="16.5" customHeight="1" spans="1:5">
      <c r="A194" s="17">
        <v>2</v>
      </c>
      <c r="B194" s="23"/>
      <c r="C194" s="19" t="s">
        <v>345</v>
      </c>
      <c r="D194" s="24" t="s">
        <v>346</v>
      </c>
      <c r="E194" s="19"/>
    </row>
    <row r="195" ht="16.5" customHeight="1" spans="1:5">
      <c r="A195" s="17">
        <v>2</v>
      </c>
      <c r="B195" s="23"/>
      <c r="C195" s="19" t="s">
        <v>347</v>
      </c>
      <c r="D195" s="24" t="s">
        <v>348</v>
      </c>
      <c r="E195" s="19"/>
    </row>
    <row r="196" ht="16.5" customHeight="1" spans="1:5">
      <c r="A196" s="17">
        <v>2</v>
      </c>
      <c r="B196" s="10"/>
      <c r="C196" s="19" t="s">
        <v>349</v>
      </c>
      <c r="D196" s="24" t="s">
        <v>350</v>
      </c>
      <c r="E196" s="19"/>
    </row>
    <row r="197" ht="16.5" customHeight="1" spans="1:5">
      <c r="A197" s="17">
        <v>2</v>
      </c>
      <c r="B197" s="10"/>
      <c r="C197" s="19" t="s">
        <v>351</v>
      </c>
      <c r="D197" s="24" t="s">
        <v>352</v>
      </c>
      <c r="E197" s="19"/>
    </row>
    <row r="198" ht="16.5" customHeight="1" spans="1:5">
      <c r="A198" s="17">
        <v>2</v>
      </c>
      <c r="B198" s="10"/>
      <c r="C198" s="19" t="s">
        <v>353</v>
      </c>
      <c r="D198" s="24" t="s">
        <v>354</v>
      </c>
      <c r="E198" s="19"/>
    </row>
    <row r="199" ht="16.5" customHeight="1" spans="1:5">
      <c r="A199" s="17">
        <v>2</v>
      </c>
      <c r="B199" s="10"/>
      <c r="C199" s="19" t="s">
        <v>355</v>
      </c>
      <c r="D199" s="24" t="s">
        <v>356</v>
      </c>
      <c r="E199" s="19"/>
    </row>
    <row r="200" ht="16.5" customHeight="1" spans="1:5">
      <c r="A200" s="17">
        <v>2</v>
      </c>
      <c r="B200" s="10"/>
      <c r="C200" s="19"/>
      <c r="D200" s="24" t="s">
        <v>357</v>
      </c>
      <c r="E200" s="19"/>
    </row>
    <row r="201" ht="16.5" customHeight="1" spans="1:5">
      <c r="A201" s="17">
        <v>2</v>
      </c>
      <c r="B201" s="10"/>
      <c r="C201" s="19"/>
      <c r="D201" s="24" t="s">
        <v>358</v>
      </c>
      <c r="E201" s="19"/>
    </row>
    <row r="202" ht="16.5" customHeight="1" spans="1:5">
      <c r="A202" s="17">
        <v>2</v>
      </c>
      <c r="B202" s="10"/>
      <c r="C202" s="19"/>
      <c r="D202" s="24" t="s">
        <v>359</v>
      </c>
      <c r="E202" s="19"/>
    </row>
    <row r="203" ht="16.5" customHeight="1" spans="1:5">
      <c r="A203" s="17">
        <v>2</v>
      </c>
      <c r="B203" s="10"/>
      <c r="C203" s="19"/>
      <c r="D203" s="24" t="s">
        <v>360</v>
      </c>
      <c r="E203" s="19"/>
    </row>
    <row r="204" ht="14.15" customHeight="1" spans="1:5">
      <c r="A204" s="17">
        <v>2</v>
      </c>
      <c r="B204" s="22" t="s">
        <v>361</v>
      </c>
      <c r="C204" s="18" t="s">
        <v>362</v>
      </c>
      <c r="D204" s="20" t="s">
        <v>363</v>
      </c>
      <c r="E204" s="18" t="s">
        <v>364</v>
      </c>
    </row>
    <row r="205" ht="14.15" customHeight="1" spans="1:5">
      <c r="A205" s="17">
        <v>2</v>
      </c>
      <c r="B205" s="22"/>
      <c r="C205" s="18" t="s">
        <v>365</v>
      </c>
      <c r="D205" s="20" t="s">
        <v>366</v>
      </c>
      <c r="E205" s="18" t="s">
        <v>367</v>
      </c>
    </row>
    <row r="206" ht="14.15" customHeight="1" spans="1:4">
      <c r="A206" s="17">
        <v>2</v>
      </c>
      <c r="B206" s="22"/>
      <c r="C206" s="18" t="s">
        <v>368</v>
      </c>
      <c r="D206" s="20" t="s">
        <v>369</v>
      </c>
    </row>
    <row r="207" ht="14.15" customHeight="1" spans="1:5">
      <c r="A207" s="17">
        <v>2</v>
      </c>
      <c r="B207" s="22"/>
      <c r="C207" s="18" t="s">
        <v>370</v>
      </c>
      <c r="D207" s="20" t="s">
        <v>371</v>
      </c>
      <c r="E207" s="18"/>
    </row>
    <row r="208" ht="16.5" customHeight="1" spans="1:5">
      <c r="A208" s="17">
        <v>2</v>
      </c>
      <c r="B208" s="22"/>
      <c r="C208" s="18" t="s">
        <v>372</v>
      </c>
      <c r="D208" s="20" t="s">
        <v>373</v>
      </c>
      <c r="E208" s="18"/>
    </row>
    <row r="209" ht="16.5" customHeight="1" spans="1:5">
      <c r="A209" s="17">
        <v>2</v>
      </c>
      <c r="B209" s="22"/>
      <c r="C209" s="18" t="s">
        <v>374</v>
      </c>
      <c r="D209" s="18" t="s">
        <v>375</v>
      </c>
      <c r="E209" s="18"/>
    </row>
    <row r="210" ht="16.5" customHeight="1" spans="1:5">
      <c r="A210" s="17">
        <v>2</v>
      </c>
      <c r="B210" s="22"/>
      <c r="C210" s="18" t="s">
        <v>376</v>
      </c>
      <c r="D210" s="18"/>
      <c r="E210" s="18"/>
    </row>
    <row r="211" ht="16.5" customHeight="1" spans="1:5">
      <c r="A211" s="17">
        <v>2</v>
      </c>
      <c r="B211" s="22"/>
      <c r="C211" s="18" t="s">
        <v>377</v>
      </c>
      <c r="D211" s="18"/>
      <c r="E211" s="18"/>
    </row>
    <row r="212" ht="16.5" customHeight="1" spans="1:5">
      <c r="A212" s="17">
        <v>2</v>
      </c>
      <c r="B212" s="22"/>
      <c r="C212" s="18" t="s">
        <v>378</v>
      </c>
      <c r="D212" s="18"/>
      <c r="E212" s="18"/>
    </row>
    <row r="213" ht="16.5" customHeight="1" spans="1:5">
      <c r="A213" s="17">
        <v>2</v>
      </c>
      <c r="B213" s="23" t="s">
        <v>379</v>
      </c>
      <c r="C213" s="19" t="s">
        <v>380</v>
      </c>
      <c r="D213" s="24" t="s">
        <v>381</v>
      </c>
      <c r="E213" s="30" t="s">
        <v>382</v>
      </c>
    </row>
    <row r="214" ht="16.5" customHeight="1" spans="1:5">
      <c r="A214" s="17">
        <v>2</v>
      </c>
      <c r="B214" s="23"/>
      <c r="C214" s="19" t="s">
        <v>383</v>
      </c>
      <c r="D214" s="24" t="s">
        <v>384</v>
      </c>
      <c r="E214" s="30" t="s">
        <v>385</v>
      </c>
    </row>
    <row r="215" ht="16.5" customHeight="1" spans="1:5">
      <c r="A215" s="17">
        <v>2</v>
      </c>
      <c r="B215" s="23"/>
      <c r="C215" s="19" t="s">
        <v>386</v>
      </c>
      <c r="D215" s="24" t="s">
        <v>387</v>
      </c>
      <c r="E215" s="30" t="s">
        <v>388</v>
      </c>
    </row>
    <row r="216" ht="16.5" customHeight="1" spans="1:5">
      <c r="A216" s="17">
        <v>2</v>
      </c>
      <c r="B216" s="23"/>
      <c r="C216" s="19" t="s">
        <v>389</v>
      </c>
      <c r="D216" s="24" t="s">
        <v>390</v>
      </c>
      <c r="E216" s="30" t="s">
        <v>391</v>
      </c>
    </row>
    <row r="217" ht="14.15" customHeight="1" spans="1:5">
      <c r="A217" s="17">
        <v>2</v>
      </c>
      <c r="B217" s="23"/>
      <c r="C217" s="19"/>
      <c r="D217" s="24" t="s">
        <v>392</v>
      </c>
      <c r="E217" s="19"/>
    </row>
    <row r="218" ht="14.15" customHeight="1" spans="1:5">
      <c r="A218" s="17">
        <v>2</v>
      </c>
      <c r="B218" s="23"/>
      <c r="C218" s="19"/>
      <c r="D218" s="24" t="s">
        <v>393</v>
      </c>
      <c r="E218" s="19"/>
    </row>
    <row r="219" ht="16.5" customHeight="1" spans="1:5">
      <c r="A219" s="17">
        <v>2</v>
      </c>
      <c r="B219" s="23"/>
      <c r="C219" s="19"/>
      <c r="D219" s="24" t="s">
        <v>394</v>
      </c>
      <c r="E219" s="19"/>
    </row>
    <row r="220" ht="16.5" customHeight="1" spans="1:5">
      <c r="A220" s="17">
        <v>2</v>
      </c>
      <c r="B220" s="22" t="s">
        <v>395</v>
      </c>
      <c r="C220" s="18" t="s">
        <v>396</v>
      </c>
      <c r="D220" s="18"/>
      <c r="E220" s="18"/>
    </row>
    <row r="221" ht="14.15" customHeight="1" spans="1:5">
      <c r="A221" s="17">
        <v>2</v>
      </c>
      <c r="B221" s="22"/>
      <c r="C221" s="18" t="s">
        <v>397</v>
      </c>
      <c r="D221" s="18"/>
      <c r="E221" s="18"/>
    </row>
    <row r="222" ht="16.5" customHeight="1" spans="1:5">
      <c r="A222" s="17">
        <v>2</v>
      </c>
      <c r="B222" s="22"/>
      <c r="C222" s="18" t="s">
        <v>398</v>
      </c>
      <c r="D222" s="18"/>
      <c r="E222" s="18"/>
    </row>
    <row r="223" ht="16.5" customHeight="1" spans="1:5">
      <c r="A223" s="17">
        <v>2</v>
      </c>
      <c r="B223" s="22"/>
      <c r="C223" s="18" t="s">
        <v>399</v>
      </c>
      <c r="D223" s="18"/>
      <c r="E223" s="18"/>
    </row>
    <row r="224" ht="16.5" customHeight="1" spans="1:5">
      <c r="A224" s="17">
        <v>2</v>
      </c>
      <c r="B224" s="22"/>
      <c r="C224" s="18" t="s">
        <v>400</v>
      </c>
      <c r="D224" s="18"/>
      <c r="E224" s="18"/>
    </row>
    <row r="225" ht="16.5" customHeight="1" spans="1:5">
      <c r="A225" s="17">
        <v>2</v>
      </c>
      <c r="B225" s="22"/>
      <c r="C225" s="18" t="s">
        <v>401</v>
      </c>
      <c r="D225" s="18"/>
      <c r="E225" s="18"/>
    </row>
    <row r="226" ht="16.5" customHeight="1" spans="1:5">
      <c r="A226" s="17">
        <v>2</v>
      </c>
      <c r="B226" s="22"/>
      <c r="C226" s="18" t="s">
        <v>402</v>
      </c>
      <c r="D226" s="18"/>
      <c r="E226" s="18"/>
    </row>
    <row r="227" ht="16.5" customHeight="1" spans="1:5">
      <c r="A227" s="17">
        <v>2</v>
      </c>
      <c r="B227" s="22"/>
      <c r="C227" s="18" t="s">
        <v>403</v>
      </c>
      <c r="D227" s="18"/>
      <c r="E227" s="18"/>
    </row>
    <row r="228" ht="16.5" customHeight="1" spans="1:5">
      <c r="A228" s="17">
        <v>2</v>
      </c>
      <c r="B228" s="22"/>
      <c r="C228" s="18" t="s">
        <v>404</v>
      </c>
      <c r="D228" s="18"/>
      <c r="E228" s="18"/>
    </row>
    <row r="229" ht="16.5" customHeight="1" spans="1:5">
      <c r="A229" s="17">
        <v>2</v>
      </c>
      <c r="B229" s="22"/>
      <c r="C229" s="18" t="s">
        <v>405</v>
      </c>
      <c r="D229" s="18"/>
      <c r="E229" s="18"/>
    </row>
    <row r="230" ht="16.5" customHeight="1" spans="1:5">
      <c r="A230" s="17">
        <v>2</v>
      </c>
      <c r="B230" s="22"/>
      <c r="C230" s="18" t="s">
        <v>406</v>
      </c>
      <c r="D230" s="18"/>
      <c r="E230" s="18"/>
    </row>
    <row r="231" ht="16.5" customHeight="1" spans="1:5">
      <c r="A231" s="17">
        <v>2</v>
      </c>
      <c r="B231" s="22"/>
      <c r="C231" s="18" t="s">
        <v>407</v>
      </c>
      <c r="D231" s="18"/>
      <c r="E231" s="18"/>
    </row>
    <row r="232" ht="16.5" customHeight="1" spans="1:5">
      <c r="A232" s="17">
        <v>2</v>
      </c>
      <c r="B232" s="25" t="s">
        <v>408</v>
      </c>
      <c r="C232" s="19" t="s">
        <v>409</v>
      </c>
      <c r="D232" s="24" t="s">
        <v>410</v>
      </c>
      <c r="E232" s="19"/>
    </row>
    <row r="233" ht="16.5" customHeight="1" spans="1:5">
      <c r="A233" s="17">
        <v>2</v>
      </c>
      <c r="B233" s="26"/>
      <c r="C233" s="19" t="s">
        <v>411</v>
      </c>
      <c r="D233" s="24" t="s">
        <v>412</v>
      </c>
      <c r="E233" s="19"/>
    </row>
    <row r="234" ht="16.5" customHeight="1" spans="1:5">
      <c r="A234" s="17">
        <v>2</v>
      </c>
      <c r="B234" s="26"/>
      <c r="C234" s="19" t="s">
        <v>413</v>
      </c>
      <c r="D234" s="24" t="s">
        <v>414</v>
      </c>
      <c r="E234" s="19"/>
    </row>
    <row r="235" ht="16.5" customHeight="1" spans="1:5">
      <c r="A235" s="17">
        <v>2</v>
      </c>
      <c r="B235" s="26"/>
      <c r="C235" s="19" t="s">
        <v>415</v>
      </c>
      <c r="D235" s="24" t="s">
        <v>416</v>
      </c>
      <c r="E235" s="19"/>
    </row>
    <row r="236" ht="16.5" customHeight="1" spans="1:5">
      <c r="A236" s="17">
        <v>2</v>
      </c>
      <c r="B236" s="26"/>
      <c r="C236" s="19" t="s">
        <v>417</v>
      </c>
      <c r="D236" s="24" t="s">
        <v>418</v>
      </c>
      <c r="E236" s="19"/>
    </row>
    <row r="237" ht="16.5" customHeight="1" spans="1:5">
      <c r="A237" s="17">
        <v>2</v>
      </c>
      <c r="B237" s="26"/>
      <c r="C237" s="19" t="s">
        <v>419</v>
      </c>
      <c r="D237" s="24" t="s">
        <v>420</v>
      </c>
      <c r="E237" s="19"/>
    </row>
    <row r="238" ht="16.5" customHeight="1" spans="1:5">
      <c r="A238" s="17">
        <v>2</v>
      </c>
      <c r="B238" s="26"/>
      <c r="C238" s="19" t="s">
        <v>421</v>
      </c>
      <c r="D238" s="24" t="s">
        <v>422</v>
      </c>
      <c r="E238" s="19"/>
    </row>
    <row r="239" ht="16.5" customHeight="1" spans="1:5">
      <c r="A239" s="17">
        <v>2</v>
      </c>
      <c r="B239" s="26"/>
      <c r="C239" s="19" t="s">
        <v>423</v>
      </c>
      <c r="D239" s="24" t="s">
        <v>424</v>
      </c>
      <c r="E239" s="19"/>
    </row>
    <row r="240" ht="16.5" customHeight="1" spans="1:5">
      <c r="A240" s="17">
        <v>2</v>
      </c>
      <c r="B240" s="26"/>
      <c r="C240" s="19" t="s">
        <v>425</v>
      </c>
      <c r="D240" s="24" t="s">
        <v>426</v>
      </c>
      <c r="E240" s="19"/>
    </row>
    <row r="241" ht="16.5" customHeight="1" spans="1:5">
      <c r="A241" s="17">
        <v>2</v>
      </c>
      <c r="B241" s="26"/>
      <c r="C241" s="19" t="s">
        <v>427</v>
      </c>
      <c r="D241" s="24" t="s">
        <v>428</v>
      </c>
      <c r="E241" s="19"/>
    </row>
    <row r="242" ht="16.5" customHeight="1" spans="1:5">
      <c r="A242" s="17">
        <v>2</v>
      </c>
      <c r="B242" s="26"/>
      <c r="C242" s="19" t="s">
        <v>429</v>
      </c>
      <c r="D242" s="24" t="s">
        <v>430</v>
      </c>
      <c r="E242" s="19"/>
    </row>
    <row r="243" ht="16.5" customHeight="1" spans="1:5">
      <c r="A243" s="17">
        <v>2</v>
      </c>
      <c r="B243" s="26"/>
      <c r="C243" s="19" t="s">
        <v>431</v>
      </c>
      <c r="D243" s="24" t="s">
        <v>432</v>
      </c>
      <c r="E243" s="19"/>
    </row>
    <row r="244" ht="14.15" customHeight="1" spans="1:5">
      <c r="A244" s="17">
        <v>2</v>
      </c>
      <c r="B244" s="26"/>
      <c r="C244" s="19" t="s">
        <v>433</v>
      </c>
      <c r="D244" s="19" t="s">
        <v>434</v>
      </c>
      <c r="E244" s="19"/>
    </row>
    <row r="245" ht="14.15" customHeight="1" spans="1:5">
      <c r="A245" s="17">
        <v>2</v>
      </c>
      <c r="B245" s="26"/>
      <c r="C245" s="19" t="s">
        <v>435</v>
      </c>
      <c r="D245" s="19"/>
      <c r="E245" s="19"/>
    </row>
    <row r="246" ht="16.5" customHeight="1" spans="1:5">
      <c r="A246" s="17">
        <v>2</v>
      </c>
      <c r="B246" s="26"/>
      <c r="C246" s="19" t="s">
        <v>436</v>
      </c>
      <c r="D246" s="19"/>
      <c r="E246" s="19"/>
    </row>
    <row r="247" ht="16.5" customHeight="1" spans="1:5">
      <c r="A247" s="17">
        <v>2</v>
      </c>
      <c r="B247" s="26"/>
      <c r="C247" s="19" t="s">
        <v>437</v>
      </c>
      <c r="D247" s="19"/>
      <c r="E247" s="19"/>
    </row>
    <row r="248" ht="16.5" customHeight="1" spans="1:5">
      <c r="A248" s="17">
        <v>2</v>
      </c>
      <c r="B248" s="26"/>
      <c r="C248" s="19" t="s">
        <v>438</v>
      </c>
      <c r="D248" s="19"/>
      <c r="E248" s="19"/>
    </row>
    <row r="249" ht="16.5" customHeight="1" spans="1:5">
      <c r="A249" s="17">
        <v>2</v>
      </c>
      <c r="B249" s="26"/>
      <c r="C249" s="19" t="s">
        <v>439</v>
      </c>
      <c r="D249" s="19"/>
      <c r="E249" s="19"/>
    </row>
    <row r="250" ht="16.5" customHeight="1" spans="1:5">
      <c r="A250" s="17">
        <v>2</v>
      </c>
      <c r="B250" s="26"/>
      <c r="C250" s="19" t="s">
        <v>440</v>
      </c>
      <c r="D250" s="19"/>
      <c r="E250" s="19"/>
    </row>
    <row r="251" ht="16.5" customHeight="1" spans="1:5">
      <c r="A251" s="17">
        <v>2</v>
      </c>
      <c r="B251" s="26"/>
      <c r="C251" s="19" t="s">
        <v>441</v>
      </c>
      <c r="D251" s="19"/>
      <c r="E251" s="19"/>
    </row>
    <row r="252" ht="16.5" customHeight="1" spans="1:5">
      <c r="A252" s="17">
        <v>2</v>
      </c>
      <c r="B252" s="26"/>
      <c r="C252" s="19" t="s">
        <v>442</v>
      </c>
      <c r="D252" s="19"/>
      <c r="E252" s="19"/>
    </row>
    <row r="253" ht="16.5" customHeight="1" spans="1:5">
      <c r="A253" s="17">
        <v>2</v>
      </c>
      <c r="B253" s="26"/>
      <c r="C253" s="19" t="s">
        <v>443</v>
      </c>
      <c r="D253" s="19"/>
      <c r="E253" s="19"/>
    </row>
    <row r="254" ht="16.5" customHeight="1" spans="1:5">
      <c r="A254" s="17">
        <v>2</v>
      </c>
      <c r="B254" s="26"/>
      <c r="C254" s="19" t="s">
        <v>444</v>
      </c>
      <c r="D254" s="19"/>
      <c r="E254" s="19"/>
    </row>
    <row r="255" ht="16.5" customHeight="1" spans="1:5">
      <c r="A255" s="17">
        <v>2</v>
      </c>
      <c r="B255" s="27"/>
      <c r="C255" s="19" t="s">
        <v>445</v>
      </c>
      <c r="D255" s="19"/>
      <c r="E255" s="19"/>
    </row>
    <row r="256" ht="16.5" customHeight="1" spans="1:5">
      <c r="A256" s="17">
        <v>2</v>
      </c>
      <c r="B256" s="22" t="s">
        <v>446</v>
      </c>
      <c r="C256" s="18" t="s">
        <v>447</v>
      </c>
      <c r="D256" s="18"/>
      <c r="E256" s="18"/>
    </row>
    <row r="257" ht="16.5" customHeight="1" spans="1:5">
      <c r="A257" s="17">
        <v>2</v>
      </c>
      <c r="B257" s="22"/>
      <c r="C257" s="18" t="s">
        <v>448</v>
      </c>
      <c r="D257" s="18"/>
      <c r="E257" s="18"/>
    </row>
    <row r="258" ht="16.5" customHeight="1" spans="1:5">
      <c r="A258" s="17">
        <v>2</v>
      </c>
      <c r="B258" s="22"/>
      <c r="C258" s="18" t="s">
        <v>449</v>
      </c>
      <c r="D258" s="18"/>
      <c r="E258" s="18"/>
    </row>
    <row r="259" ht="16.5" customHeight="1" spans="1:5">
      <c r="A259" s="17">
        <v>2</v>
      </c>
      <c r="B259" s="22"/>
      <c r="C259" s="18" t="s">
        <v>450</v>
      </c>
      <c r="D259" s="18"/>
      <c r="E259" s="18"/>
    </row>
    <row r="260" ht="16.5" customHeight="1" spans="1:5">
      <c r="A260" s="17">
        <v>2</v>
      </c>
      <c r="B260" s="23" t="s">
        <v>451</v>
      </c>
      <c r="C260" s="19" t="s">
        <v>452</v>
      </c>
      <c r="D260" s="24" t="s">
        <v>453</v>
      </c>
      <c r="E260" s="19"/>
    </row>
    <row r="261" ht="16.5" customHeight="1" spans="1:5">
      <c r="A261" s="17">
        <v>2</v>
      </c>
      <c r="B261" s="23"/>
      <c r="C261" s="19" t="s">
        <v>454</v>
      </c>
      <c r="D261" s="19" t="s">
        <v>455</v>
      </c>
      <c r="E261" s="19"/>
    </row>
    <row r="262" ht="16.5" customHeight="1" spans="1:5">
      <c r="A262" s="17">
        <v>2</v>
      </c>
      <c r="B262" s="23"/>
      <c r="C262" s="19" t="s">
        <v>456</v>
      </c>
      <c r="D262" s="19"/>
      <c r="E262" s="19"/>
    </row>
    <row r="263" ht="16.5" customHeight="1" spans="1:5">
      <c r="A263" s="17">
        <v>2</v>
      </c>
      <c r="B263" s="23"/>
      <c r="C263" s="19" t="s">
        <v>457</v>
      </c>
      <c r="D263" s="19"/>
      <c r="E263" s="19"/>
    </row>
    <row r="264" ht="16.5" customHeight="1" spans="1:5">
      <c r="A264" s="17">
        <v>2</v>
      </c>
      <c r="B264" s="23"/>
      <c r="C264" s="19" t="s">
        <v>458</v>
      </c>
      <c r="D264" s="19"/>
      <c r="E264" s="19"/>
    </row>
    <row r="265" ht="16.5" customHeight="1" spans="1:5">
      <c r="A265" s="17">
        <v>2</v>
      </c>
      <c r="B265" s="23"/>
      <c r="C265" s="19" t="s">
        <v>459</v>
      </c>
      <c r="D265" s="19"/>
      <c r="E265" s="19"/>
    </row>
    <row r="266" ht="16.5" customHeight="1" spans="1:5">
      <c r="A266" s="17">
        <v>2</v>
      </c>
      <c r="B266" s="23"/>
      <c r="C266" s="19" t="s">
        <v>460</v>
      </c>
      <c r="D266" s="19"/>
      <c r="E266" s="19"/>
    </row>
    <row r="267" spans="1:5">
      <c r="A267" s="17">
        <v>2</v>
      </c>
      <c r="B267" s="22" t="s">
        <v>461</v>
      </c>
      <c r="C267" s="18"/>
      <c r="D267" s="18"/>
      <c r="E267" s="18"/>
    </row>
    <row r="268" spans="1:5">
      <c r="A268" s="17">
        <v>2</v>
      </c>
      <c r="B268" s="23" t="s">
        <v>462</v>
      </c>
      <c r="C268" s="19"/>
      <c r="D268" s="19"/>
      <c r="E268" s="19"/>
    </row>
    <row r="269" spans="1:5">
      <c r="A269" s="17">
        <v>2</v>
      </c>
      <c r="B269" s="22" t="s">
        <v>463</v>
      </c>
      <c r="C269" s="18"/>
      <c r="D269" s="18"/>
      <c r="E269" s="18"/>
    </row>
    <row r="270" spans="1:5">
      <c r="A270" s="17">
        <v>2</v>
      </c>
      <c r="B270" s="23" t="s">
        <v>464</v>
      </c>
      <c r="C270" s="19"/>
      <c r="D270" s="19"/>
      <c r="E270" s="19"/>
    </row>
    <row r="271" spans="1:5">
      <c r="A271" s="17">
        <v>3</v>
      </c>
      <c r="B271" s="22" t="s">
        <v>465</v>
      </c>
      <c r="C271" s="18"/>
      <c r="D271" s="18"/>
      <c r="E271" s="18"/>
    </row>
    <row r="272" spans="1:5">
      <c r="A272" s="17">
        <v>3</v>
      </c>
      <c r="B272" s="23" t="s">
        <v>466</v>
      </c>
      <c r="C272" s="19"/>
      <c r="D272" s="19"/>
      <c r="E272" s="19"/>
    </row>
    <row r="273" spans="1:5">
      <c r="A273" s="17">
        <v>3</v>
      </c>
      <c r="B273" s="22" t="s">
        <v>467</v>
      </c>
      <c r="C273" s="18"/>
      <c r="D273" s="18"/>
      <c r="E273" s="18"/>
    </row>
    <row r="274" spans="1:5">
      <c r="A274" s="17">
        <v>3</v>
      </c>
      <c r="B274" s="23" t="s">
        <v>468</v>
      </c>
      <c r="C274" s="19"/>
      <c r="D274" s="19"/>
      <c r="E274" s="19"/>
    </row>
    <row r="275" spans="1:5">
      <c r="A275" s="17">
        <v>3</v>
      </c>
      <c r="B275" s="22" t="s">
        <v>469</v>
      </c>
      <c r="C275" s="18" t="s">
        <v>470</v>
      </c>
      <c r="D275" s="18"/>
      <c r="E275" s="36" t="s">
        <v>471</v>
      </c>
    </row>
    <row r="276" ht="16.5" customHeight="1" spans="1:5">
      <c r="A276" s="17">
        <v>3</v>
      </c>
      <c r="B276" s="22"/>
      <c r="C276" s="18" t="s">
        <v>472</v>
      </c>
      <c r="D276" s="18"/>
      <c r="E276" s="36" t="s">
        <v>473</v>
      </c>
    </row>
    <row r="277" ht="14.15" customHeight="1" spans="1:5">
      <c r="A277" s="17">
        <v>3</v>
      </c>
      <c r="B277" s="22"/>
      <c r="C277" s="18" t="s">
        <v>474</v>
      </c>
      <c r="D277" s="18"/>
      <c r="E277" s="18"/>
    </row>
    <row r="278" ht="14.15" customHeight="1" spans="1:5">
      <c r="A278" s="17">
        <v>3</v>
      </c>
      <c r="B278" s="22"/>
      <c r="C278" s="18" t="s">
        <v>475</v>
      </c>
      <c r="D278" s="18"/>
      <c r="E278" s="18"/>
    </row>
    <row r="279" ht="14.15" customHeight="1" spans="1:5">
      <c r="A279" s="17">
        <v>3</v>
      </c>
      <c r="B279" s="22" t="s">
        <v>476</v>
      </c>
      <c r="C279" s="18"/>
      <c r="D279" s="37" t="s">
        <v>477</v>
      </c>
      <c r="E279" s="18"/>
    </row>
    <row r="280" ht="14.15" customHeight="1" spans="1:5">
      <c r="A280" s="17">
        <v>3</v>
      </c>
      <c r="B280" s="22"/>
      <c r="C280" s="18"/>
      <c r="D280" s="37" t="s">
        <v>478</v>
      </c>
      <c r="E280" s="18"/>
    </row>
    <row r="281" ht="14.15" customHeight="1" spans="1:5">
      <c r="A281" s="17">
        <v>3</v>
      </c>
      <c r="B281" s="22"/>
      <c r="C281" s="18"/>
      <c r="D281" s="37" t="s">
        <v>479</v>
      </c>
      <c r="E281" s="18"/>
    </row>
    <row r="282" ht="14.15" customHeight="1" spans="1:5">
      <c r="A282" s="17">
        <v>3</v>
      </c>
      <c r="B282" s="22"/>
      <c r="C282" s="18"/>
      <c r="D282" s="37" t="s">
        <v>480</v>
      </c>
      <c r="E282" s="18"/>
    </row>
    <row r="283" ht="14.15" customHeight="1" spans="1:5">
      <c r="A283" s="17">
        <v>3</v>
      </c>
      <c r="B283" s="23" t="s">
        <v>481</v>
      </c>
      <c r="C283" s="19" t="s">
        <v>482</v>
      </c>
      <c r="D283" s="38"/>
      <c r="E283" s="35" t="s">
        <v>483</v>
      </c>
    </row>
    <row r="284" ht="14.15" customHeight="1" spans="1:5">
      <c r="A284" s="17">
        <v>3</v>
      </c>
      <c r="B284" s="23"/>
      <c r="C284" s="19" t="s">
        <v>484</v>
      </c>
      <c r="D284" s="38"/>
      <c r="E284" s="35" t="s">
        <v>485</v>
      </c>
    </row>
    <row r="285" ht="14.15" customHeight="1" spans="1:5">
      <c r="A285" s="17">
        <v>3</v>
      </c>
      <c r="B285" s="23"/>
      <c r="C285" s="19" t="s">
        <v>486</v>
      </c>
      <c r="D285" s="38"/>
      <c r="E285" s="19"/>
    </row>
    <row r="286" ht="14.15" customHeight="1" spans="1:5">
      <c r="A286" s="17">
        <v>3</v>
      </c>
      <c r="B286" s="23"/>
      <c r="C286" s="19" t="s">
        <v>487</v>
      </c>
      <c r="D286" s="38"/>
      <c r="E286" s="19"/>
    </row>
    <row r="287" ht="14.15" customHeight="1" spans="1:5">
      <c r="A287" s="17">
        <v>3</v>
      </c>
      <c r="B287" s="23" t="s">
        <v>488</v>
      </c>
      <c r="C287" s="19"/>
      <c r="D287" s="38" t="s">
        <v>489</v>
      </c>
      <c r="E287" s="19"/>
    </row>
    <row r="288" ht="14.15" customHeight="1" spans="1:5">
      <c r="A288" s="17">
        <v>3</v>
      </c>
      <c r="B288" s="23"/>
      <c r="C288" s="19"/>
      <c r="D288" s="38" t="s">
        <v>490</v>
      </c>
      <c r="E288" s="19"/>
    </row>
    <row r="289" ht="14.15" customHeight="1" spans="1:5">
      <c r="A289" s="17">
        <v>3</v>
      </c>
      <c r="B289" s="23"/>
      <c r="C289" s="19"/>
      <c r="D289" s="38" t="s">
        <v>491</v>
      </c>
      <c r="E289" s="19"/>
    </row>
    <row r="290" ht="14.15" customHeight="1" spans="1:5">
      <c r="A290" s="17">
        <v>3</v>
      </c>
      <c r="B290" s="23"/>
      <c r="C290" s="19"/>
      <c r="D290" s="38" t="s">
        <v>492</v>
      </c>
      <c r="E290" s="19"/>
    </row>
    <row r="291" ht="14.15" customHeight="1" spans="1:5">
      <c r="A291" s="17">
        <v>3</v>
      </c>
      <c r="B291" s="22" t="s">
        <v>493</v>
      </c>
      <c r="C291" s="18" t="s">
        <v>494</v>
      </c>
      <c r="D291" s="20" t="s">
        <v>495</v>
      </c>
      <c r="E291" s="36" t="s">
        <v>496</v>
      </c>
    </row>
    <row r="292" ht="16.5" customHeight="1" spans="1:5">
      <c r="A292" s="17">
        <v>3</v>
      </c>
      <c r="B292" s="22"/>
      <c r="C292" s="18" t="s">
        <v>497</v>
      </c>
      <c r="D292" s="20" t="s">
        <v>498</v>
      </c>
      <c r="E292" s="36" t="s">
        <v>499</v>
      </c>
    </row>
    <row r="293" ht="16.5" customHeight="1" spans="1:5">
      <c r="A293" s="17">
        <v>3</v>
      </c>
      <c r="B293" s="22"/>
      <c r="C293" s="18" t="s">
        <v>500</v>
      </c>
      <c r="D293" s="20" t="s">
        <v>501</v>
      </c>
      <c r="E293" s="36" t="s">
        <v>502</v>
      </c>
    </row>
    <row r="294" ht="14.15" customHeight="1" spans="1:5">
      <c r="A294" s="17">
        <v>3</v>
      </c>
      <c r="B294" s="22"/>
      <c r="C294" s="18" t="s">
        <v>503</v>
      </c>
      <c r="D294" s="20" t="s">
        <v>504</v>
      </c>
      <c r="E294" s="36" t="s">
        <v>505</v>
      </c>
    </row>
    <row r="295" ht="16.5" customHeight="1" spans="1:5">
      <c r="A295" s="17">
        <v>3</v>
      </c>
      <c r="B295" s="22"/>
      <c r="C295" s="18" t="s">
        <v>506</v>
      </c>
      <c r="D295" s="20" t="s">
        <v>507</v>
      </c>
      <c r="E295" s="36" t="s">
        <v>508</v>
      </c>
    </row>
    <row r="296" ht="16.5" customHeight="1" spans="1:5">
      <c r="A296" s="17">
        <v>3</v>
      </c>
      <c r="B296" s="22"/>
      <c r="C296" s="18" t="s">
        <v>509</v>
      </c>
      <c r="D296" s="20" t="s">
        <v>510</v>
      </c>
      <c r="E296" s="18"/>
    </row>
    <row r="297" ht="16.5" customHeight="1" spans="1:5">
      <c r="A297" s="17">
        <v>3</v>
      </c>
      <c r="B297" s="22"/>
      <c r="C297" s="18" t="s">
        <v>511</v>
      </c>
      <c r="D297" s="20" t="s">
        <v>512</v>
      </c>
      <c r="E297" s="18"/>
    </row>
    <row r="298" ht="16.5" customHeight="1" spans="1:5">
      <c r="A298" s="17">
        <v>3</v>
      </c>
      <c r="B298" s="22"/>
      <c r="C298" s="18" t="s">
        <v>513</v>
      </c>
      <c r="D298" s="20" t="s">
        <v>514</v>
      </c>
      <c r="E298" s="18"/>
    </row>
    <row r="299" ht="16.5" customHeight="1" spans="1:5">
      <c r="A299" s="17">
        <v>3</v>
      </c>
      <c r="B299" s="10"/>
      <c r="C299" s="18"/>
      <c r="D299" s="20" t="s">
        <v>515</v>
      </c>
      <c r="E299" s="18"/>
    </row>
    <row r="300" ht="16.5" customHeight="1" spans="1:5">
      <c r="A300" s="17">
        <v>3</v>
      </c>
      <c r="B300" s="10"/>
      <c r="C300" s="18"/>
      <c r="D300" s="18" t="s">
        <v>516</v>
      </c>
      <c r="E300" s="18"/>
    </row>
    <row r="301" ht="16.5" customHeight="1" spans="1:5">
      <c r="A301" s="17">
        <v>3</v>
      </c>
      <c r="B301" s="23" t="s">
        <v>517</v>
      </c>
      <c r="C301" s="19" t="s">
        <v>518</v>
      </c>
      <c r="D301" s="24" t="s">
        <v>519</v>
      </c>
      <c r="E301" s="19" t="s">
        <v>520</v>
      </c>
    </row>
    <row r="302" ht="16.5" customHeight="1" spans="1:5">
      <c r="A302" s="17">
        <v>3</v>
      </c>
      <c r="B302" s="23"/>
      <c r="C302" s="19" t="s">
        <v>521</v>
      </c>
      <c r="D302" s="24" t="s">
        <v>522</v>
      </c>
      <c r="E302" s="19" t="s">
        <v>523</v>
      </c>
    </row>
    <row r="303" ht="14.15" customHeight="1" spans="1:5">
      <c r="A303" s="17">
        <v>3</v>
      </c>
      <c r="B303" s="23"/>
      <c r="C303" s="19" t="s">
        <v>524</v>
      </c>
      <c r="D303" s="24" t="s">
        <v>525</v>
      </c>
      <c r="E303" s="19" t="s">
        <v>526</v>
      </c>
    </row>
    <row r="304" ht="16.5" customHeight="1" spans="1:5">
      <c r="A304" s="17">
        <v>3</v>
      </c>
      <c r="B304" s="23"/>
      <c r="C304" s="19" t="s">
        <v>527</v>
      </c>
      <c r="D304" s="24" t="s">
        <v>528</v>
      </c>
      <c r="E304" s="19" t="s">
        <v>529</v>
      </c>
    </row>
    <row r="305" ht="16.5" customHeight="1" spans="1:5">
      <c r="A305" s="17">
        <v>3</v>
      </c>
      <c r="B305" s="23"/>
      <c r="C305" s="19" t="s">
        <v>530</v>
      </c>
      <c r="D305" s="24" t="s">
        <v>531</v>
      </c>
      <c r="E305" s="19"/>
    </row>
    <row r="306" ht="14.15" customHeight="1" spans="1:5">
      <c r="A306" s="17">
        <v>3</v>
      </c>
      <c r="B306" s="23"/>
      <c r="C306" s="19" t="s">
        <v>532</v>
      </c>
      <c r="D306" s="24" t="s">
        <v>533</v>
      </c>
      <c r="E306" s="19"/>
    </row>
    <row r="307" ht="16.5" customHeight="1" spans="1:5">
      <c r="A307" s="17">
        <v>3</v>
      </c>
      <c r="B307" s="23"/>
      <c r="C307" s="19" t="s">
        <v>534</v>
      </c>
      <c r="D307" s="24" t="s">
        <v>535</v>
      </c>
      <c r="E307" s="19"/>
    </row>
    <row r="308" ht="16.5" customHeight="1" spans="1:5">
      <c r="A308" s="17">
        <v>3</v>
      </c>
      <c r="B308" s="23"/>
      <c r="C308" s="19" t="s">
        <v>536</v>
      </c>
      <c r="D308" s="24" t="s">
        <v>537</v>
      </c>
      <c r="E308" s="19"/>
    </row>
    <row r="309" ht="16.5" customHeight="1" spans="1:5">
      <c r="A309" s="17">
        <v>3</v>
      </c>
      <c r="B309" s="23"/>
      <c r="C309" s="19" t="s">
        <v>538</v>
      </c>
      <c r="D309" s="24" t="s">
        <v>539</v>
      </c>
      <c r="E309" s="19"/>
    </row>
    <row r="310" ht="16.5" customHeight="1" spans="1:5">
      <c r="A310" s="17">
        <v>3</v>
      </c>
      <c r="B310" s="23"/>
      <c r="C310" s="19" t="s">
        <v>540</v>
      </c>
      <c r="D310" s="24" t="s">
        <v>541</v>
      </c>
      <c r="E310" s="19"/>
    </row>
    <row r="311" ht="16.5" customHeight="1" spans="1:5">
      <c r="A311" s="17">
        <v>3</v>
      </c>
      <c r="B311" s="10"/>
      <c r="C311" s="19"/>
      <c r="D311" s="24" t="s">
        <v>542</v>
      </c>
      <c r="E311" s="19"/>
    </row>
    <row r="312" ht="16.5" customHeight="1" spans="1:5">
      <c r="A312" s="17">
        <v>3</v>
      </c>
      <c r="B312" s="10"/>
      <c r="C312" s="19"/>
      <c r="D312" s="24" t="s">
        <v>543</v>
      </c>
      <c r="E312" s="19"/>
    </row>
    <row r="313" ht="16.5" customHeight="1" spans="1:5">
      <c r="A313" s="17">
        <v>3</v>
      </c>
      <c r="B313" s="10"/>
      <c r="C313" s="19"/>
      <c r="D313" s="24" t="s">
        <v>544</v>
      </c>
      <c r="E313" s="19"/>
    </row>
    <row r="314" ht="16.5" customHeight="1" spans="1:5">
      <c r="A314" s="17">
        <v>3</v>
      </c>
      <c r="B314" s="10"/>
      <c r="C314" s="19"/>
      <c r="D314" s="24" t="s">
        <v>545</v>
      </c>
      <c r="E314" s="19"/>
    </row>
    <row r="315" ht="16.5" customHeight="1" spans="1:5">
      <c r="A315" s="17">
        <v>3</v>
      </c>
      <c r="B315" s="10"/>
      <c r="C315" s="19"/>
      <c r="D315" s="24" t="s">
        <v>546</v>
      </c>
      <c r="E315" s="19"/>
    </row>
    <row r="316" ht="16.5" customHeight="1" spans="1:5">
      <c r="A316" s="17">
        <v>3</v>
      </c>
      <c r="B316" s="10"/>
      <c r="C316" s="19"/>
      <c r="D316" s="24" t="s">
        <v>547</v>
      </c>
      <c r="E316" s="19"/>
    </row>
    <row r="317" spans="1:5">
      <c r="A317" s="17">
        <v>3</v>
      </c>
      <c r="B317" s="28" t="s">
        <v>548</v>
      </c>
      <c r="C317" s="18"/>
      <c r="D317" s="18"/>
      <c r="E317" s="18" t="s">
        <v>549</v>
      </c>
    </row>
    <row r="318" spans="1:5">
      <c r="A318" s="17">
        <v>3</v>
      </c>
      <c r="B318" s="28" t="s">
        <v>550</v>
      </c>
      <c r="C318" s="18"/>
      <c r="D318" s="18"/>
      <c r="E318" s="18" t="s">
        <v>551</v>
      </c>
    </row>
    <row r="319" spans="1:5">
      <c r="A319" s="17">
        <v>3</v>
      </c>
      <c r="B319" s="39"/>
      <c r="C319" s="18"/>
      <c r="D319" s="18"/>
      <c r="E319" s="18" t="s">
        <v>552</v>
      </c>
    </row>
    <row r="320" spans="1:5">
      <c r="A320" s="17">
        <v>3</v>
      </c>
      <c r="B320" s="25" t="s">
        <v>553</v>
      </c>
      <c r="C320" s="19"/>
      <c r="D320" s="19"/>
      <c r="E320" s="19"/>
    </row>
    <row r="321" spans="1:5">
      <c r="A321" s="17">
        <v>3</v>
      </c>
      <c r="B321" s="25" t="s">
        <v>554</v>
      </c>
      <c r="C321" s="19"/>
      <c r="D321" s="19"/>
      <c r="E321" s="19" t="s">
        <v>555</v>
      </c>
    </row>
    <row r="322" spans="1:5">
      <c r="A322" s="17">
        <v>3</v>
      </c>
      <c r="B322" s="27"/>
      <c r="C322" s="19"/>
      <c r="D322" s="19"/>
      <c r="E322" s="19" t="s">
        <v>556</v>
      </c>
    </row>
    <row r="323" spans="1:5">
      <c r="A323" s="17">
        <v>3</v>
      </c>
      <c r="B323" s="22" t="s">
        <v>557</v>
      </c>
      <c r="C323" s="18"/>
      <c r="D323" s="18"/>
      <c r="E323" s="18" t="s">
        <v>558</v>
      </c>
    </row>
    <row r="324" ht="14.15" customHeight="1" spans="1:5">
      <c r="A324" s="17">
        <v>3</v>
      </c>
      <c r="B324" s="23" t="s">
        <v>559</v>
      </c>
      <c r="C324" s="19" t="s">
        <v>560</v>
      </c>
      <c r="D324" s="19"/>
      <c r="E324" s="19"/>
    </row>
    <row r="325" ht="16.5" customHeight="1" spans="1:5">
      <c r="A325" s="17">
        <v>3</v>
      </c>
      <c r="B325" s="23"/>
      <c r="C325" s="19" t="s">
        <v>561</v>
      </c>
      <c r="D325" s="19"/>
      <c r="E325" s="19"/>
    </row>
    <row r="326" ht="16.5" customHeight="1" spans="1:5">
      <c r="A326" s="17">
        <v>3</v>
      </c>
      <c r="B326" s="23"/>
      <c r="C326" s="19" t="s">
        <v>562</v>
      </c>
      <c r="D326" s="19"/>
      <c r="E326" s="19"/>
    </row>
    <row r="327" ht="16.5" customHeight="1" spans="1:5">
      <c r="A327" s="17">
        <v>3</v>
      </c>
      <c r="B327" s="23"/>
      <c r="C327" s="19" t="s">
        <v>563</v>
      </c>
      <c r="D327" s="19"/>
      <c r="E327" s="19"/>
    </row>
    <row r="328" ht="16.5" customHeight="1" spans="1:5">
      <c r="A328" s="17">
        <v>3</v>
      </c>
      <c r="B328" s="23"/>
      <c r="C328" s="19" t="s">
        <v>564</v>
      </c>
      <c r="D328" s="19"/>
      <c r="E328" s="19"/>
    </row>
    <row r="329" ht="16.5" customHeight="1" spans="1:5">
      <c r="A329" s="17">
        <v>3</v>
      </c>
      <c r="B329" s="23"/>
      <c r="C329" s="19" t="s">
        <v>565</v>
      </c>
      <c r="D329" s="19"/>
      <c r="E329" s="19"/>
    </row>
    <row r="330" ht="16.5" customHeight="1" spans="1:5">
      <c r="A330" s="17">
        <v>3</v>
      </c>
      <c r="B330" s="23"/>
      <c r="C330" s="19" t="s">
        <v>566</v>
      </c>
      <c r="D330" s="19"/>
      <c r="E330" s="19"/>
    </row>
    <row r="331" ht="16.5" customHeight="1" spans="1:5">
      <c r="A331" s="17">
        <v>3</v>
      </c>
      <c r="B331" s="23"/>
      <c r="C331" s="19" t="s">
        <v>567</v>
      </c>
      <c r="D331" s="19"/>
      <c r="E331" s="19"/>
    </row>
    <row r="332" ht="16.5" customHeight="1" spans="1:5">
      <c r="A332" s="17">
        <v>3</v>
      </c>
      <c r="B332" s="23"/>
      <c r="C332" s="19" t="s">
        <v>568</v>
      </c>
      <c r="D332" s="19"/>
      <c r="E332" s="19"/>
    </row>
    <row r="333" ht="14.15" customHeight="1" spans="1:5">
      <c r="A333" s="17">
        <v>3</v>
      </c>
      <c r="B333" s="23"/>
      <c r="C333" s="19" t="s">
        <v>569</v>
      </c>
      <c r="D333" s="19"/>
      <c r="E333" s="19"/>
    </row>
    <row r="334" ht="16.5" customHeight="1" spans="1:5">
      <c r="A334" s="17">
        <v>3</v>
      </c>
      <c r="B334" s="23"/>
      <c r="C334" s="19" t="s">
        <v>570</v>
      </c>
      <c r="D334" s="19"/>
      <c r="E334" s="19"/>
    </row>
    <row r="335" ht="16.5" customHeight="1" spans="1:5">
      <c r="A335" s="17">
        <v>3</v>
      </c>
      <c r="B335" s="23"/>
      <c r="C335" s="19" t="s">
        <v>571</v>
      </c>
      <c r="D335" s="19"/>
      <c r="E335" s="19"/>
    </row>
    <row r="336" spans="1:5">
      <c r="A336" s="17">
        <v>3</v>
      </c>
      <c r="B336" s="22" t="s">
        <v>572</v>
      </c>
      <c r="C336" s="18"/>
      <c r="D336" s="18"/>
      <c r="E336" s="18"/>
    </row>
    <row r="337" spans="1:5">
      <c r="A337" s="17">
        <v>3</v>
      </c>
      <c r="B337" s="23" t="s">
        <v>573</v>
      </c>
      <c r="C337" s="19"/>
      <c r="D337" s="19"/>
      <c r="E337" s="19"/>
    </row>
    <row r="338" spans="1:5">
      <c r="A338" s="17">
        <v>3</v>
      </c>
      <c r="B338" s="22" t="s">
        <v>574</v>
      </c>
      <c r="C338" s="18"/>
      <c r="D338" s="18"/>
      <c r="E338" s="18"/>
    </row>
    <row r="339" spans="1:5">
      <c r="A339" s="17">
        <v>3</v>
      </c>
      <c r="B339" s="23" t="s">
        <v>575</v>
      </c>
      <c r="C339" s="19"/>
      <c r="D339" s="19"/>
      <c r="E339" s="19"/>
    </row>
    <row r="340" spans="1:5">
      <c r="A340" s="17">
        <v>3</v>
      </c>
      <c r="B340" s="22" t="s">
        <v>576</v>
      </c>
      <c r="C340" s="18"/>
      <c r="D340" s="18"/>
      <c r="E340" s="18"/>
    </row>
    <row r="341" spans="1:5">
      <c r="A341" s="17">
        <v>3</v>
      </c>
      <c r="B341" s="23" t="s">
        <v>577</v>
      </c>
      <c r="C341" s="19"/>
      <c r="D341" s="19"/>
      <c r="E341" s="19"/>
    </row>
    <row r="342" spans="1:5">
      <c r="A342" s="17">
        <v>3</v>
      </c>
      <c r="B342" s="22" t="s">
        <v>578</v>
      </c>
      <c r="C342" s="18"/>
      <c r="D342" s="18"/>
      <c r="E342" s="18"/>
    </row>
    <row r="343" spans="1:5">
      <c r="A343" s="17">
        <v>3</v>
      </c>
      <c r="B343" s="23" t="s">
        <v>579</v>
      </c>
      <c r="C343" s="19"/>
      <c r="D343" s="19"/>
      <c r="E343" s="19"/>
    </row>
    <row r="344" spans="1:5">
      <c r="A344" s="17">
        <v>3</v>
      </c>
      <c r="B344" s="22" t="s">
        <v>580</v>
      </c>
      <c r="C344" s="18" t="s">
        <v>581</v>
      </c>
      <c r="D344" s="18"/>
      <c r="E344" s="36" t="s">
        <v>582</v>
      </c>
    </row>
    <row r="345" ht="16.5" customHeight="1" spans="1:5">
      <c r="A345" s="17">
        <v>3</v>
      </c>
      <c r="B345" s="22"/>
      <c r="C345" s="18" t="s">
        <v>583</v>
      </c>
      <c r="D345" s="18"/>
      <c r="E345" s="36" t="s">
        <v>584</v>
      </c>
    </row>
    <row r="346" ht="16.5" customHeight="1" spans="1:5">
      <c r="A346" s="17">
        <v>3</v>
      </c>
      <c r="B346" s="22"/>
      <c r="C346" s="18" t="s">
        <v>585</v>
      </c>
      <c r="D346" s="18"/>
      <c r="E346" s="18"/>
    </row>
    <row r="347" spans="1:5">
      <c r="A347" s="17">
        <v>3</v>
      </c>
      <c r="B347" s="22"/>
      <c r="C347" s="18" t="s">
        <v>586</v>
      </c>
      <c r="D347" s="18"/>
      <c r="E347" s="18"/>
    </row>
    <row r="348" spans="1:5">
      <c r="A348" s="17">
        <v>3</v>
      </c>
      <c r="B348" s="22" t="s">
        <v>587</v>
      </c>
      <c r="C348" s="18"/>
      <c r="D348" s="37" t="s">
        <v>588</v>
      </c>
      <c r="E348" s="18"/>
    </row>
    <row r="349" spans="1:5">
      <c r="A349" s="17">
        <v>3</v>
      </c>
      <c r="B349" s="22"/>
      <c r="C349" s="18"/>
      <c r="D349" s="37" t="s">
        <v>589</v>
      </c>
      <c r="E349" s="18"/>
    </row>
    <row r="350" spans="1:5">
      <c r="A350" s="17">
        <v>3</v>
      </c>
      <c r="B350" s="22"/>
      <c r="C350" s="18"/>
      <c r="D350" s="37" t="s">
        <v>590</v>
      </c>
      <c r="E350" s="18"/>
    </row>
    <row r="351" spans="1:5">
      <c r="A351" s="17">
        <v>3</v>
      </c>
      <c r="B351" s="22"/>
      <c r="C351" s="18"/>
      <c r="D351" s="37" t="s">
        <v>591</v>
      </c>
      <c r="E351" s="18"/>
    </row>
    <row r="352" spans="1:5">
      <c r="A352" s="17">
        <v>3</v>
      </c>
      <c r="B352" s="25" t="s">
        <v>592</v>
      </c>
      <c r="C352" s="19" t="s">
        <v>593</v>
      </c>
      <c r="D352" s="38"/>
      <c r="E352" s="35" t="s">
        <v>594</v>
      </c>
    </row>
    <row r="353" ht="16.5" customHeight="1" spans="1:5">
      <c r="A353" s="17">
        <v>3</v>
      </c>
      <c r="B353" s="26"/>
      <c r="C353" s="19" t="s">
        <v>595</v>
      </c>
      <c r="D353" s="38"/>
      <c r="E353" s="19"/>
    </row>
    <row r="354" ht="16.5" customHeight="1" spans="1:5">
      <c r="A354" s="17">
        <v>3</v>
      </c>
      <c r="B354" s="26"/>
      <c r="C354" s="19" t="s">
        <v>596</v>
      </c>
      <c r="D354" s="38"/>
      <c r="E354" s="19"/>
    </row>
    <row r="355" spans="1:5">
      <c r="A355" s="17">
        <v>3</v>
      </c>
      <c r="B355" s="26"/>
      <c r="C355" s="19" t="s">
        <v>597</v>
      </c>
      <c r="D355" s="38"/>
      <c r="E355" s="19"/>
    </row>
    <row r="356" spans="1:5">
      <c r="A356" s="17">
        <v>3</v>
      </c>
      <c r="B356" s="25" t="s">
        <v>598</v>
      </c>
      <c r="C356" s="19"/>
      <c r="D356" s="38" t="s">
        <v>599</v>
      </c>
      <c r="E356" s="19"/>
    </row>
    <row r="357" spans="1:5">
      <c r="A357" s="17">
        <v>3</v>
      </c>
      <c r="B357" s="26"/>
      <c r="C357" s="19"/>
      <c r="D357" s="38" t="s">
        <v>600</v>
      </c>
      <c r="E357" s="19"/>
    </row>
    <row r="358" spans="1:5">
      <c r="A358" s="17">
        <v>3</v>
      </c>
      <c r="B358" s="26"/>
      <c r="C358" s="19"/>
      <c r="D358" s="38" t="s">
        <v>601</v>
      </c>
      <c r="E358" s="19"/>
    </row>
    <row r="359" spans="1:5">
      <c r="A359" s="17">
        <v>3</v>
      </c>
      <c r="B359" s="26"/>
      <c r="C359" s="19"/>
      <c r="D359" s="38" t="s">
        <v>602</v>
      </c>
      <c r="E359" s="19"/>
    </row>
    <row r="360" spans="1:5">
      <c r="A360" s="17">
        <v>3</v>
      </c>
      <c r="B360" s="26"/>
      <c r="C360" s="19"/>
      <c r="D360" s="38" t="s">
        <v>603</v>
      </c>
      <c r="E360" s="19"/>
    </row>
    <row r="361" spans="1:5">
      <c r="A361" s="17">
        <v>3</v>
      </c>
      <c r="B361" s="27"/>
      <c r="C361" s="19"/>
      <c r="D361" s="38" t="s">
        <v>604</v>
      </c>
      <c r="E361" s="19"/>
    </row>
    <row r="362" ht="14.15" customHeight="1" spans="1:5">
      <c r="A362" s="17">
        <v>3</v>
      </c>
      <c r="B362" s="22" t="s">
        <v>605</v>
      </c>
      <c r="C362" s="18" t="s">
        <v>606</v>
      </c>
      <c r="D362" s="20" t="s">
        <v>607</v>
      </c>
      <c r="E362" s="36" t="s">
        <v>608</v>
      </c>
    </row>
    <row r="363" ht="16.5" customHeight="1" spans="1:5">
      <c r="A363" s="17">
        <v>3</v>
      </c>
      <c r="B363" s="22"/>
      <c r="C363" s="18" t="s">
        <v>609</v>
      </c>
      <c r="D363" s="20" t="s">
        <v>610</v>
      </c>
      <c r="E363" s="36" t="s">
        <v>611</v>
      </c>
    </row>
    <row r="364" ht="16.5" customHeight="1" spans="1:5">
      <c r="A364" s="17">
        <v>3</v>
      </c>
      <c r="B364" s="22"/>
      <c r="C364" s="18" t="s">
        <v>612</v>
      </c>
      <c r="D364" s="20" t="s">
        <v>613</v>
      </c>
      <c r="E364" s="18" t="s">
        <v>614</v>
      </c>
    </row>
    <row r="365" ht="14.15" customHeight="1" spans="1:5">
      <c r="A365" s="17">
        <v>3</v>
      </c>
      <c r="B365" s="22"/>
      <c r="C365" s="18" t="s">
        <v>615</v>
      </c>
      <c r="D365" s="20" t="s">
        <v>616</v>
      </c>
      <c r="E365" s="18"/>
    </row>
    <row r="366" ht="16.5" customHeight="1" spans="1:5">
      <c r="A366" s="17">
        <v>3</v>
      </c>
      <c r="B366" s="22"/>
      <c r="C366" s="18" t="s">
        <v>617</v>
      </c>
      <c r="D366" s="20" t="s">
        <v>618</v>
      </c>
      <c r="E366" s="18"/>
    </row>
    <row r="367" ht="16.5" customHeight="1" spans="1:5">
      <c r="A367" s="17">
        <v>3</v>
      </c>
      <c r="B367" s="22"/>
      <c r="C367" s="18" t="s">
        <v>619</v>
      </c>
      <c r="D367" s="20" t="s">
        <v>620</v>
      </c>
      <c r="E367" s="18"/>
    </row>
    <row r="368" ht="16.5" customHeight="1" spans="1:5">
      <c r="A368" s="17">
        <v>3</v>
      </c>
      <c r="B368" s="22"/>
      <c r="C368" s="18" t="s">
        <v>621</v>
      </c>
      <c r="D368" s="20" t="s">
        <v>622</v>
      </c>
      <c r="E368" s="18"/>
    </row>
    <row r="369" ht="16.5" customHeight="1" spans="1:5">
      <c r="A369" s="17">
        <v>3</v>
      </c>
      <c r="B369" s="22"/>
      <c r="C369" s="18" t="s">
        <v>623</v>
      </c>
      <c r="D369" s="20" t="s">
        <v>624</v>
      </c>
      <c r="E369" s="18"/>
    </row>
    <row r="370" ht="16.5" customHeight="1" spans="1:5">
      <c r="A370" s="17">
        <v>3</v>
      </c>
      <c r="B370" s="10"/>
      <c r="C370" s="18"/>
      <c r="D370" s="20" t="s">
        <v>625</v>
      </c>
      <c r="E370" s="18"/>
    </row>
    <row r="371" ht="16.5" customHeight="1" spans="1:5">
      <c r="A371" s="17">
        <v>3</v>
      </c>
      <c r="B371" s="10"/>
      <c r="C371" s="18"/>
      <c r="D371" s="20" t="s">
        <v>626</v>
      </c>
      <c r="E371" s="18"/>
    </row>
    <row r="372" ht="16.5" customHeight="1" spans="1:5">
      <c r="A372" s="17">
        <v>3</v>
      </c>
      <c r="B372" s="10"/>
      <c r="C372" s="18"/>
      <c r="D372" s="20" t="s">
        <v>627</v>
      </c>
      <c r="E372" s="18"/>
    </row>
    <row r="373" ht="16.5" customHeight="1" spans="1:5">
      <c r="A373" s="17">
        <v>3</v>
      </c>
      <c r="B373" s="10"/>
      <c r="C373" s="18"/>
      <c r="D373" s="20" t="s">
        <v>628</v>
      </c>
      <c r="E373" s="18"/>
    </row>
    <row r="374" ht="16.5" customHeight="1" spans="1:5">
      <c r="A374" s="17">
        <v>3</v>
      </c>
      <c r="B374" s="10"/>
      <c r="C374" s="18"/>
      <c r="D374" s="20" t="s">
        <v>629</v>
      </c>
      <c r="E374" s="18"/>
    </row>
    <row r="375" ht="16.5" customHeight="1" spans="1:5">
      <c r="A375" s="17">
        <v>3</v>
      </c>
      <c r="B375" s="10"/>
      <c r="C375" s="18"/>
      <c r="D375" s="18" t="s">
        <v>630</v>
      </c>
      <c r="E375" s="18"/>
    </row>
    <row r="376" ht="14.15" customHeight="1" spans="1:5">
      <c r="A376" s="17">
        <v>3</v>
      </c>
      <c r="B376" s="25" t="s">
        <v>631</v>
      </c>
      <c r="C376" s="19" t="s">
        <v>632</v>
      </c>
      <c r="D376" s="24" t="s">
        <v>633</v>
      </c>
      <c r="E376" s="35" t="s">
        <v>634</v>
      </c>
    </row>
    <row r="377" ht="16.5" customHeight="1" spans="1:5">
      <c r="A377" s="17">
        <v>3</v>
      </c>
      <c r="B377" s="26"/>
      <c r="C377" s="19" t="s">
        <v>635</v>
      </c>
      <c r="D377" s="24" t="s">
        <v>636</v>
      </c>
      <c r="E377" s="19" t="s">
        <v>637</v>
      </c>
    </row>
    <row r="378" ht="16.5" customHeight="1" spans="1:5">
      <c r="A378" s="17">
        <v>3</v>
      </c>
      <c r="B378" s="26"/>
      <c r="C378" s="19" t="s">
        <v>638</v>
      </c>
      <c r="D378" s="24" t="s">
        <v>639</v>
      </c>
      <c r="E378" s="19"/>
    </row>
    <row r="379" ht="14.15" customHeight="1" spans="1:5">
      <c r="A379" s="17">
        <v>3</v>
      </c>
      <c r="B379" s="26"/>
      <c r="C379" s="19" t="s">
        <v>640</v>
      </c>
      <c r="D379" s="24" t="s">
        <v>641</v>
      </c>
      <c r="E379" s="19"/>
    </row>
    <row r="380" ht="16.5" customHeight="1" spans="1:5">
      <c r="A380" s="17">
        <v>3</v>
      </c>
      <c r="B380" s="26"/>
      <c r="C380" s="19" t="s">
        <v>642</v>
      </c>
      <c r="D380" s="24" t="s">
        <v>643</v>
      </c>
      <c r="E380" s="19"/>
    </row>
    <row r="381" ht="16.5" customHeight="1" spans="1:5">
      <c r="A381" s="17">
        <v>3</v>
      </c>
      <c r="B381" s="26"/>
      <c r="C381" s="19" t="s">
        <v>644</v>
      </c>
      <c r="D381" s="24" t="s">
        <v>645</v>
      </c>
      <c r="E381" s="19"/>
    </row>
    <row r="382" ht="16.5" customHeight="1" spans="1:5">
      <c r="A382" s="17">
        <v>3</v>
      </c>
      <c r="B382" s="26"/>
      <c r="C382" s="19" t="s">
        <v>646</v>
      </c>
      <c r="D382" s="24" t="s">
        <v>647</v>
      </c>
      <c r="E382" s="19"/>
    </row>
    <row r="383" ht="16.5" customHeight="1" spans="1:5">
      <c r="A383" s="17">
        <v>3</v>
      </c>
      <c r="B383" s="26"/>
      <c r="C383" s="19" t="s">
        <v>648</v>
      </c>
      <c r="D383" s="24" t="s">
        <v>649</v>
      </c>
      <c r="E383" s="19"/>
    </row>
    <row r="384" ht="16.5" customHeight="1" spans="1:5">
      <c r="A384" s="17">
        <v>3</v>
      </c>
      <c r="B384" s="26"/>
      <c r="C384" s="19" t="s">
        <v>650</v>
      </c>
      <c r="D384" s="24" t="s">
        <v>651</v>
      </c>
      <c r="E384" s="19"/>
    </row>
    <row r="385" ht="16.5" customHeight="1" spans="1:5">
      <c r="A385" s="17">
        <v>3</v>
      </c>
      <c r="B385" s="26"/>
      <c r="C385" s="19" t="s">
        <v>652</v>
      </c>
      <c r="D385" s="24" t="s">
        <v>653</v>
      </c>
      <c r="E385" s="19"/>
    </row>
    <row r="386" ht="16.5" customHeight="1" spans="1:5">
      <c r="A386" s="17">
        <v>3</v>
      </c>
      <c r="B386" s="26"/>
      <c r="C386" s="40" t="s">
        <v>654</v>
      </c>
      <c r="D386" s="24" t="s">
        <v>655</v>
      </c>
      <c r="E386" s="19"/>
    </row>
    <row r="387" ht="16.5" customHeight="1" spans="1:5">
      <c r="A387" s="17">
        <v>3</v>
      </c>
      <c r="B387" s="41"/>
      <c r="C387" s="19"/>
      <c r="D387" s="24" t="s">
        <v>656</v>
      </c>
      <c r="E387" s="19"/>
    </row>
    <row r="388" ht="16.5" customHeight="1" spans="1:5">
      <c r="A388" s="17">
        <v>3</v>
      </c>
      <c r="B388" s="41"/>
      <c r="C388" s="19"/>
      <c r="D388" s="24" t="s">
        <v>657</v>
      </c>
      <c r="E388" s="19"/>
    </row>
    <row r="389" ht="16.5" customHeight="1" spans="1:5">
      <c r="A389" s="17">
        <v>3</v>
      </c>
      <c r="B389" s="41"/>
      <c r="C389" s="19"/>
      <c r="D389" s="24" t="s">
        <v>658</v>
      </c>
      <c r="E389" s="19"/>
    </row>
    <row r="390" ht="16.5" customHeight="1" spans="1:5">
      <c r="A390" s="17">
        <v>3</v>
      </c>
      <c r="B390" s="41"/>
      <c r="C390" s="19"/>
      <c r="D390" s="24" t="s">
        <v>659</v>
      </c>
      <c r="E390" s="19"/>
    </row>
    <row r="391" ht="16.5" customHeight="1" spans="1:5">
      <c r="A391" s="17">
        <v>3</v>
      </c>
      <c r="B391" s="41"/>
      <c r="C391" s="19"/>
      <c r="D391" s="24" t="s">
        <v>660</v>
      </c>
      <c r="E391" s="19"/>
    </row>
    <row r="392" ht="16.5" customHeight="1" spans="1:5">
      <c r="A392" s="17">
        <v>3</v>
      </c>
      <c r="B392" s="41"/>
      <c r="C392" s="19"/>
      <c r="D392" s="24" t="s">
        <v>661</v>
      </c>
      <c r="E392" s="19"/>
    </row>
    <row r="393" ht="16.5" customHeight="1" spans="1:5">
      <c r="A393" s="17">
        <v>3</v>
      </c>
      <c r="B393" s="41"/>
      <c r="C393" s="19"/>
      <c r="D393" s="24" t="s">
        <v>662</v>
      </c>
      <c r="E393" s="19"/>
    </row>
    <row r="394" ht="16.5" customHeight="1" spans="1:5">
      <c r="A394" s="17">
        <v>3</v>
      </c>
      <c r="B394" s="29"/>
      <c r="C394" s="19"/>
      <c r="D394" s="19" t="s">
        <v>663</v>
      </c>
      <c r="E394" s="19"/>
    </row>
    <row r="395" spans="1:5">
      <c r="A395" s="17">
        <v>3</v>
      </c>
      <c r="B395" s="22" t="s">
        <v>664</v>
      </c>
      <c r="C395" s="42"/>
      <c r="D395" s="18"/>
      <c r="E395" s="18" t="s">
        <v>665</v>
      </c>
    </row>
    <row r="396" spans="1:5">
      <c r="A396" s="17">
        <v>3</v>
      </c>
      <c r="B396" s="23" t="s">
        <v>666</v>
      </c>
      <c r="C396" s="19"/>
      <c r="D396" s="19"/>
      <c r="E396" s="19"/>
    </row>
    <row r="397" spans="1:5">
      <c r="A397" s="17">
        <v>3</v>
      </c>
      <c r="B397" s="22" t="s">
        <v>667</v>
      </c>
      <c r="C397" s="43"/>
      <c r="D397" s="18"/>
      <c r="E397" s="43" t="s">
        <v>668</v>
      </c>
    </row>
    <row r="398" ht="14.15" customHeight="1" spans="1:5">
      <c r="A398" s="17">
        <v>3</v>
      </c>
      <c r="B398" s="23" t="s">
        <v>669</v>
      </c>
      <c r="C398" s="19" t="s">
        <v>670</v>
      </c>
      <c r="D398" s="19"/>
      <c r="E398" s="19"/>
    </row>
    <row r="399" ht="16.5" customHeight="1" spans="1:5">
      <c r="A399" s="17">
        <v>3</v>
      </c>
      <c r="B399" s="23"/>
      <c r="C399" s="19" t="s">
        <v>671</v>
      </c>
      <c r="D399" s="19"/>
      <c r="E399" s="19"/>
    </row>
    <row r="400" ht="16.5" customHeight="1" spans="1:5">
      <c r="A400" s="17">
        <v>3</v>
      </c>
      <c r="B400" s="23"/>
      <c r="C400" s="19" t="s">
        <v>672</v>
      </c>
      <c r="D400" s="19"/>
      <c r="E400" s="19"/>
    </row>
    <row r="401" ht="16.5" customHeight="1" spans="1:5">
      <c r="A401" s="17">
        <v>3</v>
      </c>
      <c r="B401" s="23"/>
      <c r="C401" s="19" t="s">
        <v>673</v>
      </c>
      <c r="D401" s="19"/>
      <c r="E401" s="19"/>
    </row>
    <row r="402" ht="16.5" customHeight="1" spans="1:5">
      <c r="A402" s="17">
        <v>3</v>
      </c>
      <c r="B402" s="23"/>
      <c r="C402" s="19" t="s">
        <v>674</v>
      </c>
      <c r="D402" s="19"/>
      <c r="E402" s="19"/>
    </row>
    <row r="403" ht="16.5" customHeight="1" spans="1:5">
      <c r="A403" s="17">
        <v>3</v>
      </c>
      <c r="B403" s="23"/>
      <c r="C403" s="19" t="s">
        <v>675</v>
      </c>
      <c r="D403" s="19"/>
      <c r="E403" s="19"/>
    </row>
    <row r="404" ht="14.15" customHeight="1" spans="1:5">
      <c r="A404" s="17">
        <v>3</v>
      </c>
      <c r="B404" s="23"/>
      <c r="C404" s="19" t="s">
        <v>676</v>
      </c>
      <c r="D404" s="19"/>
      <c r="E404" s="19"/>
    </row>
    <row r="405" ht="16.5" customHeight="1" spans="1:5">
      <c r="A405" s="17">
        <v>3</v>
      </c>
      <c r="B405" s="23"/>
      <c r="C405" s="19" t="s">
        <v>677</v>
      </c>
      <c r="D405" s="19"/>
      <c r="E405" s="19"/>
    </row>
    <row r="406" ht="16.5" customHeight="1" spans="1:5">
      <c r="A406" s="17">
        <v>3</v>
      </c>
      <c r="B406" s="23"/>
      <c r="C406" s="19" t="s">
        <v>678</v>
      </c>
      <c r="D406" s="19"/>
      <c r="E406" s="19"/>
    </row>
    <row r="407" ht="14.15" customHeight="1" spans="1:5">
      <c r="A407" s="17">
        <v>3</v>
      </c>
      <c r="B407" s="23"/>
      <c r="C407" s="19" t="s">
        <v>679</v>
      </c>
      <c r="D407" s="19"/>
      <c r="E407" s="19"/>
    </row>
    <row r="408" ht="14.15" customHeight="1" spans="1:5">
      <c r="A408" s="17">
        <v>3</v>
      </c>
      <c r="B408" s="23"/>
      <c r="C408" s="19" t="s">
        <v>680</v>
      </c>
      <c r="D408" s="19"/>
      <c r="E408" s="19"/>
    </row>
    <row r="409" ht="14.15" customHeight="1" spans="1:5">
      <c r="A409" s="17">
        <v>3</v>
      </c>
      <c r="B409" s="23"/>
      <c r="C409" s="19" t="s">
        <v>681</v>
      </c>
      <c r="D409" s="19"/>
      <c r="E409" s="19"/>
    </row>
    <row r="410" ht="14.15" customHeight="1" spans="1:5">
      <c r="A410" s="17">
        <v>3</v>
      </c>
      <c r="B410" s="23"/>
      <c r="C410" s="19" t="s">
        <v>682</v>
      </c>
      <c r="D410" s="19"/>
      <c r="E410" s="19"/>
    </row>
    <row r="411" ht="14.15" customHeight="1" spans="1:5">
      <c r="A411" s="17">
        <v>3</v>
      </c>
      <c r="B411" s="23"/>
      <c r="C411" s="19" t="s">
        <v>683</v>
      </c>
      <c r="D411" s="19"/>
      <c r="E411" s="19"/>
    </row>
    <row r="412" spans="1:5">
      <c r="A412" s="17">
        <v>3</v>
      </c>
      <c r="B412" s="22" t="s">
        <v>684</v>
      </c>
      <c r="C412" s="18"/>
      <c r="D412" s="18"/>
      <c r="E412" s="18"/>
    </row>
    <row r="413" spans="1:5">
      <c r="A413" s="17">
        <v>3</v>
      </c>
      <c r="B413" s="23" t="s">
        <v>685</v>
      </c>
      <c r="C413" s="19"/>
      <c r="D413" s="19"/>
      <c r="E413" s="19"/>
    </row>
    <row r="414" spans="1:5">
      <c r="A414" s="17">
        <v>3</v>
      </c>
      <c r="B414" s="22" t="s">
        <v>686</v>
      </c>
      <c r="C414" s="18"/>
      <c r="D414" s="18"/>
      <c r="E414" s="18"/>
    </row>
    <row r="415" spans="1:5">
      <c r="A415" s="17">
        <v>3</v>
      </c>
      <c r="B415" s="23" t="s">
        <v>687</v>
      </c>
      <c r="C415" s="19"/>
      <c r="D415" s="19"/>
      <c r="E415" s="19"/>
    </row>
    <row r="416" spans="1:5">
      <c r="A416" s="17">
        <v>4</v>
      </c>
      <c r="B416" s="22" t="s">
        <v>688</v>
      </c>
      <c r="C416" s="18"/>
      <c r="D416" s="18"/>
      <c r="E416" s="18"/>
    </row>
    <row r="417" spans="1:5">
      <c r="A417" s="17">
        <v>4</v>
      </c>
      <c r="B417" s="23" t="s">
        <v>689</v>
      </c>
      <c r="C417" s="19"/>
      <c r="D417" s="19"/>
      <c r="E417" s="19"/>
    </row>
    <row r="418" spans="1:5">
      <c r="A418" s="17">
        <v>4</v>
      </c>
      <c r="B418" s="22" t="s">
        <v>690</v>
      </c>
      <c r="C418" s="18"/>
      <c r="D418" s="18"/>
      <c r="E418" s="18"/>
    </row>
    <row r="419" spans="1:5">
      <c r="A419" s="17">
        <v>4</v>
      </c>
      <c r="B419" s="23" t="s">
        <v>691</v>
      </c>
      <c r="C419" s="19"/>
      <c r="D419" s="19"/>
      <c r="E419" s="19"/>
    </row>
    <row r="420" spans="1:5">
      <c r="A420" s="17">
        <v>4</v>
      </c>
      <c r="B420" s="28" t="s">
        <v>692</v>
      </c>
      <c r="C420" s="18" t="s">
        <v>693</v>
      </c>
      <c r="D420" s="18"/>
      <c r="E420" s="44" t="s">
        <v>694</v>
      </c>
    </row>
    <row r="421" ht="16.5" customHeight="1" spans="1:5">
      <c r="A421" s="17">
        <v>4</v>
      </c>
      <c r="B421" s="45"/>
      <c r="C421" s="18" t="s">
        <v>695</v>
      </c>
      <c r="D421" s="18"/>
      <c r="E421" s="44" t="s">
        <v>696</v>
      </c>
    </row>
    <row r="422" ht="16.5" customHeight="1" spans="1:5">
      <c r="A422" s="17">
        <v>4</v>
      </c>
      <c r="B422" s="45"/>
      <c r="C422" s="18" t="s">
        <v>697</v>
      </c>
      <c r="D422" s="18"/>
      <c r="E422" s="44" t="s">
        <v>698</v>
      </c>
    </row>
    <row r="423" spans="1:5">
      <c r="A423" s="17">
        <v>4</v>
      </c>
      <c r="B423" s="45"/>
      <c r="C423" s="18" t="s">
        <v>699</v>
      </c>
      <c r="D423" s="18"/>
      <c r="E423" s="44" t="s">
        <v>700</v>
      </c>
    </row>
    <row r="424" spans="1:5">
      <c r="A424" s="17">
        <v>4</v>
      </c>
      <c r="B424" s="28" t="s">
        <v>701</v>
      </c>
      <c r="C424" s="18" t="s">
        <v>702</v>
      </c>
      <c r="D424" s="37" t="s">
        <v>703</v>
      </c>
      <c r="E424" s="44" t="s">
        <v>704</v>
      </c>
    </row>
    <row r="425" spans="1:5">
      <c r="A425" s="17">
        <v>4</v>
      </c>
      <c r="B425" s="45"/>
      <c r="C425" s="18" t="s">
        <v>705</v>
      </c>
      <c r="D425" s="37" t="s">
        <v>706</v>
      </c>
      <c r="E425" s="44" t="s">
        <v>707</v>
      </c>
    </row>
    <row r="426" spans="1:5">
      <c r="A426" s="17">
        <v>4</v>
      </c>
      <c r="B426" s="45"/>
      <c r="C426" s="18" t="s">
        <v>708</v>
      </c>
      <c r="D426" s="37" t="s">
        <v>709</v>
      </c>
      <c r="E426" s="44" t="s">
        <v>710</v>
      </c>
    </row>
    <row r="427" spans="1:5">
      <c r="A427" s="17">
        <v>4</v>
      </c>
      <c r="B427" s="45"/>
      <c r="C427" s="18" t="s">
        <v>711</v>
      </c>
      <c r="D427" s="37" t="s">
        <v>712</v>
      </c>
      <c r="E427" s="44" t="s">
        <v>713</v>
      </c>
    </row>
    <row r="428" spans="1:5">
      <c r="A428" s="17">
        <v>4</v>
      </c>
      <c r="B428" s="45"/>
      <c r="C428" s="18"/>
      <c r="D428" s="46" t="s">
        <v>714</v>
      </c>
      <c r="E428" s="44" t="s">
        <v>715</v>
      </c>
    </row>
    <row r="429" spans="1:5">
      <c r="A429" s="17">
        <v>4</v>
      </c>
      <c r="B429" s="45"/>
      <c r="C429" s="18"/>
      <c r="D429" s="46" t="s">
        <v>716</v>
      </c>
      <c r="E429" s="18"/>
    </row>
    <row r="430" spans="1:5">
      <c r="A430" s="17">
        <v>4</v>
      </c>
      <c r="B430" s="25" t="s">
        <v>717</v>
      </c>
      <c r="C430" s="19" t="s">
        <v>718</v>
      </c>
      <c r="D430" s="38"/>
      <c r="E430" s="35" t="s">
        <v>719</v>
      </c>
    </row>
    <row r="431" ht="16.5" customHeight="1" spans="1:5">
      <c r="A431" s="17">
        <v>4</v>
      </c>
      <c r="B431" s="26"/>
      <c r="C431" s="19" t="s">
        <v>720</v>
      </c>
      <c r="D431" s="38"/>
      <c r="E431" s="19"/>
    </row>
    <row r="432" ht="16.5" customHeight="1" spans="1:5">
      <c r="A432" s="17">
        <v>4</v>
      </c>
      <c r="B432" s="26"/>
      <c r="C432" s="19" t="s">
        <v>721</v>
      </c>
      <c r="D432" s="38"/>
      <c r="E432" s="19"/>
    </row>
    <row r="433" spans="1:5">
      <c r="A433" s="17">
        <v>4</v>
      </c>
      <c r="B433" s="26"/>
      <c r="C433" s="19" t="s">
        <v>722</v>
      </c>
      <c r="D433" s="38"/>
      <c r="E433" s="19"/>
    </row>
    <row r="434" spans="1:5">
      <c r="A434" s="17">
        <v>4</v>
      </c>
      <c r="B434" s="25" t="s">
        <v>723</v>
      </c>
      <c r="C434" s="19" t="s">
        <v>724</v>
      </c>
      <c r="D434" s="38" t="s">
        <v>725</v>
      </c>
      <c r="E434" s="19" t="s">
        <v>726</v>
      </c>
    </row>
    <row r="435" spans="1:5">
      <c r="A435" s="17">
        <v>4</v>
      </c>
      <c r="B435" s="26"/>
      <c r="C435" s="19" t="s">
        <v>727</v>
      </c>
      <c r="D435" s="38" t="s">
        <v>728</v>
      </c>
      <c r="E435" s="19"/>
    </row>
    <row r="436" spans="1:5">
      <c r="A436" s="17">
        <v>4</v>
      </c>
      <c r="B436" s="26"/>
      <c r="C436" s="19" t="s">
        <v>729</v>
      </c>
      <c r="D436" s="38" t="s">
        <v>730</v>
      </c>
      <c r="E436" s="19"/>
    </row>
    <row r="437" spans="1:5">
      <c r="A437" s="17">
        <v>4</v>
      </c>
      <c r="B437" s="26"/>
      <c r="C437" s="19" t="s">
        <v>731</v>
      </c>
      <c r="D437" s="38" t="s">
        <v>732</v>
      </c>
      <c r="E437" s="19"/>
    </row>
    <row r="438" spans="1:5">
      <c r="A438" s="17">
        <v>4</v>
      </c>
      <c r="B438" s="26"/>
      <c r="C438" s="19" t="s">
        <v>733</v>
      </c>
      <c r="D438" s="38" t="s">
        <v>734</v>
      </c>
      <c r="E438" s="19"/>
    </row>
    <row r="439" spans="1:5">
      <c r="A439" s="17">
        <v>4</v>
      </c>
      <c r="B439" s="26"/>
      <c r="C439" s="19" t="s">
        <v>735</v>
      </c>
      <c r="D439" s="38" t="s">
        <v>736</v>
      </c>
      <c r="E439" s="19"/>
    </row>
    <row r="440" spans="1:5">
      <c r="A440" s="17">
        <v>4</v>
      </c>
      <c r="B440" s="26"/>
      <c r="C440" s="47"/>
      <c r="D440" s="47"/>
      <c r="E440" s="19"/>
    </row>
    <row r="441" spans="1:5">
      <c r="A441" s="17">
        <v>4</v>
      </c>
      <c r="B441" s="26"/>
      <c r="C441" s="47"/>
      <c r="D441" s="47"/>
      <c r="E441" s="19"/>
    </row>
    <row r="442" spans="1:5">
      <c r="A442" s="17">
        <v>4</v>
      </c>
      <c r="B442" s="26"/>
      <c r="C442" s="47"/>
      <c r="D442" s="47"/>
      <c r="E442" s="19"/>
    </row>
    <row r="443" spans="1:5">
      <c r="A443" s="17">
        <v>4</v>
      </c>
      <c r="B443" s="27"/>
      <c r="C443" s="47"/>
      <c r="D443" s="47"/>
      <c r="E443" s="19"/>
    </row>
    <row r="444" ht="14.15" customHeight="1" spans="1:5">
      <c r="A444" s="17">
        <v>4</v>
      </c>
      <c r="B444" s="28" t="s">
        <v>737</v>
      </c>
      <c r="C444" s="18" t="s">
        <v>738</v>
      </c>
      <c r="D444" s="20" t="s">
        <v>739</v>
      </c>
      <c r="E444" s="36" t="s">
        <v>740</v>
      </c>
    </row>
    <row r="445" ht="16.5" customHeight="1" spans="1:5">
      <c r="A445" s="17">
        <v>4</v>
      </c>
      <c r="B445" s="45"/>
      <c r="C445" s="18" t="s">
        <v>741</v>
      </c>
      <c r="D445" s="20" t="s">
        <v>742</v>
      </c>
      <c r="E445" s="36" t="s">
        <v>743</v>
      </c>
    </row>
    <row r="446" ht="16.5" customHeight="1" spans="1:5">
      <c r="A446" s="17">
        <v>4</v>
      </c>
      <c r="B446" s="45"/>
      <c r="C446" s="18" t="s">
        <v>744</v>
      </c>
      <c r="D446" s="20" t="s">
        <v>745</v>
      </c>
      <c r="E446" s="36" t="s">
        <v>746</v>
      </c>
    </row>
    <row r="447" ht="14.15" customHeight="1" spans="1:5">
      <c r="A447" s="17">
        <v>4</v>
      </c>
      <c r="B447" s="45"/>
      <c r="C447" s="18" t="s">
        <v>747</v>
      </c>
      <c r="D447" s="20" t="s">
        <v>748</v>
      </c>
      <c r="E447" s="36" t="s">
        <v>749</v>
      </c>
    </row>
    <row r="448" ht="16.5" customHeight="1" spans="1:5">
      <c r="A448" s="17">
        <v>4</v>
      </c>
      <c r="B448" s="45"/>
      <c r="C448" s="18" t="s">
        <v>750</v>
      </c>
      <c r="D448" s="20" t="s">
        <v>751</v>
      </c>
      <c r="E448" s="36" t="s">
        <v>752</v>
      </c>
    </row>
    <row r="449" ht="16.5" customHeight="1" spans="1:5">
      <c r="A449" s="17">
        <v>4</v>
      </c>
      <c r="B449" s="45"/>
      <c r="C449" s="18" t="s">
        <v>753</v>
      </c>
      <c r="D449" s="20" t="s">
        <v>754</v>
      </c>
      <c r="E449" s="36" t="s">
        <v>755</v>
      </c>
    </row>
    <row r="450" ht="16.5" customHeight="1" spans="1:5">
      <c r="A450" s="17">
        <v>4</v>
      </c>
      <c r="B450" s="45"/>
      <c r="C450" s="18" t="s">
        <v>756</v>
      </c>
      <c r="D450" s="20" t="s">
        <v>757</v>
      </c>
      <c r="E450" s="36" t="s">
        <v>758</v>
      </c>
    </row>
    <row r="451" ht="16.5" customHeight="1" spans="1:5">
      <c r="A451" s="17">
        <v>4</v>
      </c>
      <c r="B451" s="45"/>
      <c r="C451" s="18" t="s">
        <v>759</v>
      </c>
      <c r="D451" s="20" t="s">
        <v>760</v>
      </c>
      <c r="E451" s="36" t="s">
        <v>761</v>
      </c>
    </row>
    <row r="452" ht="16.5" customHeight="1" spans="1:5">
      <c r="A452" s="17">
        <v>4</v>
      </c>
      <c r="B452" s="45"/>
      <c r="C452" s="18" t="s">
        <v>762</v>
      </c>
      <c r="D452" s="20" t="s">
        <v>763</v>
      </c>
      <c r="E452" s="36" t="s">
        <v>764</v>
      </c>
    </row>
    <row r="453" ht="16.5" customHeight="1" spans="1:5">
      <c r="A453" s="17">
        <v>4</v>
      </c>
      <c r="B453" s="45"/>
      <c r="C453" s="18" t="s">
        <v>765</v>
      </c>
      <c r="D453" s="20" t="s">
        <v>766</v>
      </c>
      <c r="E453" s="18"/>
    </row>
    <row r="454" ht="16.5" customHeight="1" spans="1:5">
      <c r="A454" s="17">
        <v>4</v>
      </c>
      <c r="B454" s="45"/>
      <c r="C454" s="18" t="s">
        <v>767</v>
      </c>
      <c r="D454" s="20" t="s">
        <v>768</v>
      </c>
      <c r="E454" s="18"/>
    </row>
    <row r="455" ht="16.5" customHeight="1" spans="1:5">
      <c r="A455" s="17">
        <v>4</v>
      </c>
      <c r="B455" s="45"/>
      <c r="C455" s="18" t="s">
        <v>769</v>
      </c>
      <c r="D455" s="20" t="s">
        <v>770</v>
      </c>
      <c r="E455" s="18"/>
    </row>
    <row r="456" ht="16.5" customHeight="1" spans="1:5">
      <c r="A456" s="17">
        <v>4</v>
      </c>
      <c r="B456" s="45"/>
      <c r="C456" s="18" t="s">
        <v>771</v>
      </c>
      <c r="D456" s="20" t="s">
        <v>772</v>
      </c>
      <c r="E456" s="18"/>
    </row>
    <row r="457" ht="16.5" customHeight="1" spans="1:5">
      <c r="A457" s="17">
        <v>4</v>
      </c>
      <c r="B457" s="45"/>
      <c r="C457" s="18" t="s">
        <v>773</v>
      </c>
      <c r="D457" s="20" t="s">
        <v>774</v>
      </c>
      <c r="E457" s="18"/>
    </row>
    <row r="458" ht="16.5" customHeight="1" spans="1:5">
      <c r="A458" s="17">
        <v>4</v>
      </c>
      <c r="B458" s="29"/>
      <c r="C458" s="18"/>
      <c r="D458" s="18" t="s">
        <v>775</v>
      </c>
      <c r="E458" s="18"/>
    </row>
    <row r="459" ht="14.15" customHeight="1" spans="1:5">
      <c r="A459" s="17">
        <v>4</v>
      </c>
      <c r="B459" s="23" t="s">
        <v>776</v>
      </c>
      <c r="C459" s="19" t="s">
        <v>777</v>
      </c>
      <c r="D459" s="24" t="s">
        <v>778</v>
      </c>
      <c r="E459" s="35" t="s">
        <v>779</v>
      </c>
    </row>
    <row r="460" ht="16.5" customHeight="1" spans="1:5">
      <c r="A460" s="17">
        <v>4</v>
      </c>
      <c r="B460" s="23"/>
      <c r="C460" s="19" t="s">
        <v>780</v>
      </c>
      <c r="D460" s="24" t="s">
        <v>781</v>
      </c>
      <c r="E460" s="35" t="s">
        <v>782</v>
      </c>
    </row>
    <row r="461" ht="16.5" customHeight="1" spans="1:5">
      <c r="A461" s="17">
        <v>4</v>
      </c>
      <c r="B461" s="23"/>
      <c r="C461" s="19" t="s">
        <v>783</v>
      </c>
      <c r="D461" s="24" t="s">
        <v>784</v>
      </c>
      <c r="E461" s="35" t="s">
        <v>785</v>
      </c>
    </row>
    <row r="462" ht="14.15" customHeight="1" spans="1:5">
      <c r="A462" s="17">
        <v>4</v>
      </c>
      <c r="B462" s="23"/>
      <c r="C462" s="19" t="s">
        <v>786</v>
      </c>
      <c r="D462" s="24" t="s">
        <v>787</v>
      </c>
      <c r="E462" s="35" t="s">
        <v>788</v>
      </c>
    </row>
    <row r="463" ht="16.5" customHeight="1" spans="1:5">
      <c r="A463" s="17">
        <v>4</v>
      </c>
      <c r="B463" s="23"/>
      <c r="C463" s="19" t="s">
        <v>789</v>
      </c>
      <c r="D463" s="24" t="s">
        <v>790</v>
      </c>
      <c r="E463" s="19"/>
    </row>
    <row r="464" ht="16.5" customHeight="1" spans="1:5">
      <c r="A464" s="17">
        <v>4</v>
      </c>
      <c r="B464" s="23"/>
      <c r="C464" s="19" t="s">
        <v>791</v>
      </c>
      <c r="D464" s="24" t="s">
        <v>792</v>
      </c>
      <c r="E464" s="19"/>
    </row>
    <row r="465" ht="16.5" customHeight="1" spans="1:5">
      <c r="A465" s="17">
        <v>4</v>
      </c>
      <c r="B465" s="23"/>
      <c r="C465" s="19" t="s">
        <v>793</v>
      </c>
      <c r="D465" s="24" t="s">
        <v>794</v>
      </c>
      <c r="E465" s="19"/>
    </row>
    <row r="466" ht="16.5" customHeight="1" spans="1:5">
      <c r="A466" s="17">
        <v>4</v>
      </c>
      <c r="B466" s="23"/>
      <c r="C466" s="19" t="s">
        <v>795</v>
      </c>
      <c r="D466" s="24" t="s">
        <v>796</v>
      </c>
      <c r="E466" s="19"/>
    </row>
    <row r="467" ht="16.5" customHeight="1" spans="1:5">
      <c r="A467" s="17">
        <v>4</v>
      </c>
      <c r="B467" s="23"/>
      <c r="C467" s="19" t="s">
        <v>797</v>
      </c>
      <c r="D467" s="24" t="s">
        <v>798</v>
      </c>
      <c r="E467" s="19"/>
    </row>
    <row r="468" ht="16.5" customHeight="1" spans="1:5">
      <c r="A468" s="17">
        <v>4</v>
      </c>
      <c r="B468" s="23"/>
      <c r="C468" s="19" t="s">
        <v>799</v>
      </c>
      <c r="D468" s="24" t="s">
        <v>800</v>
      </c>
      <c r="E468" s="19"/>
    </row>
    <row r="469" ht="16.5" customHeight="1" spans="1:5">
      <c r="A469" s="17">
        <v>4</v>
      </c>
      <c r="B469" s="23"/>
      <c r="C469" s="19" t="s">
        <v>801</v>
      </c>
      <c r="D469" s="24" t="s">
        <v>802</v>
      </c>
      <c r="E469" s="19"/>
    </row>
    <row r="470" ht="16.5" customHeight="1" spans="1:5">
      <c r="A470" s="17">
        <v>4</v>
      </c>
      <c r="B470" s="23"/>
      <c r="C470" s="19" t="s">
        <v>803</v>
      </c>
      <c r="D470" s="24" t="s">
        <v>804</v>
      </c>
      <c r="E470" s="19"/>
    </row>
    <row r="471" ht="16.5" customHeight="1" spans="1:5">
      <c r="A471" s="17">
        <v>4</v>
      </c>
      <c r="B471" s="23"/>
      <c r="C471" s="19" t="s">
        <v>805</v>
      </c>
      <c r="D471" s="24" t="s">
        <v>806</v>
      </c>
      <c r="E471" s="19"/>
    </row>
    <row r="472" ht="16.5" customHeight="1" spans="1:5">
      <c r="A472" s="17">
        <v>4</v>
      </c>
      <c r="B472" s="23"/>
      <c r="C472" s="19" t="s">
        <v>807</v>
      </c>
      <c r="D472" s="24" t="s">
        <v>808</v>
      </c>
      <c r="E472" s="19"/>
    </row>
    <row r="473" ht="16.5" customHeight="1" spans="1:5">
      <c r="A473" s="17">
        <v>4</v>
      </c>
      <c r="B473" s="23"/>
      <c r="C473" s="19" t="s">
        <v>809</v>
      </c>
      <c r="D473" s="24" t="s">
        <v>810</v>
      </c>
      <c r="E473" s="19"/>
    </row>
    <row r="474" ht="16.5" customHeight="1" spans="1:5">
      <c r="A474" s="17">
        <v>4</v>
      </c>
      <c r="B474" s="23"/>
      <c r="C474" s="19" t="s">
        <v>811</v>
      </c>
      <c r="D474" s="24" t="s">
        <v>812</v>
      </c>
      <c r="E474" s="19"/>
    </row>
    <row r="475" ht="16.5" customHeight="1" spans="1:5">
      <c r="A475" s="17">
        <v>4</v>
      </c>
      <c r="B475" s="23"/>
      <c r="C475" s="19" t="s">
        <v>813</v>
      </c>
      <c r="D475" s="24" t="s">
        <v>814</v>
      </c>
      <c r="E475" s="19"/>
    </row>
    <row r="476" ht="16.5" customHeight="1" spans="1:5">
      <c r="A476" s="17">
        <v>4</v>
      </c>
      <c r="B476" s="23"/>
      <c r="C476" s="19" t="s">
        <v>815</v>
      </c>
      <c r="D476" s="19" t="s">
        <v>816</v>
      </c>
      <c r="E476" s="19"/>
    </row>
    <row r="477" ht="16.5" customHeight="1" spans="1:5">
      <c r="A477" s="17">
        <v>4</v>
      </c>
      <c r="B477" s="23"/>
      <c r="C477" s="19" t="s">
        <v>817</v>
      </c>
      <c r="D477" s="19"/>
      <c r="E477" s="19"/>
    </row>
    <row r="478" ht="16.5" customHeight="1" spans="1:5">
      <c r="A478" s="17">
        <v>4</v>
      </c>
      <c r="B478" s="23"/>
      <c r="C478" s="19" t="s">
        <v>818</v>
      </c>
      <c r="D478" s="19"/>
      <c r="E478" s="19"/>
    </row>
    <row r="479" spans="1:5">
      <c r="A479" s="17">
        <v>4</v>
      </c>
      <c r="B479" s="28" t="s">
        <v>819</v>
      </c>
      <c r="D479" s="18"/>
      <c r="E479" s="18" t="s">
        <v>820</v>
      </c>
    </row>
    <row r="480" spans="1:5">
      <c r="A480" s="17">
        <v>4</v>
      </c>
      <c r="B480" s="28" t="s">
        <v>821</v>
      </c>
      <c r="C480" s="18" t="s">
        <v>822</v>
      </c>
      <c r="D480" s="18"/>
      <c r="E480" s="18" t="s">
        <v>823</v>
      </c>
    </row>
    <row r="481" spans="1:5">
      <c r="A481" s="17">
        <v>4</v>
      </c>
      <c r="B481" s="39"/>
      <c r="C481" s="18"/>
      <c r="D481" s="18"/>
      <c r="E481" s="18" t="s">
        <v>824</v>
      </c>
    </row>
    <row r="482" spans="1:5">
      <c r="A482" s="17">
        <v>4</v>
      </c>
      <c r="B482" s="25" t="s">
        <v>825</v>
      </c>
      <c r="C482" s="19"/>
      <c r="D482" s="19"/>
      <c r="E482" s="19"/>
    </row>
    <row r="483" spans="1:5">
      <c r="A483" s="17">
        <v>4</v>
      </c>
      <c r="B483" s="25" t="s">
        <v>826</v>
      </c>
      <c r="C483" s="19" t="s">
        <v>827</v>
      </c>
      <c r="D483" s="19"/>
      <c r="E483" s="19" t="s">
        <v>828</v>
      </c>
    </row>
    <row r="484" spans="1:5">
      <c r="A484" s="17">
        <v>4</v>
      </c>
      <c r="B484" s="26"/>
      <c r="C484" s="19" t="s">
        <v>829</v>
      </c>
      <c r="D484" s="19"/>
      <c r="E484" s="19" t="s">
        <v>830</v>
      </c>
    </row>
    <row r="485" spans="1:5">
      <c r="A485" s="17">
        <v>4</v>
      </c>
      <c r="B485" s="27"/>
      <c r="C485" s="19" t="s">
        <v>831</v>
      </c>
      <c r="D485" s="19"/>
      <c r="E485" s="19"/>
    </row>
    <row r="486" spans="1:5">
      <c r="A486" s="17">
        <v>4</v>
      </c>
      <c r="B486" s="22" t="s">
        <v>832</v>
      </c>
      <c r="C486" s="18"/>
      <c r="D486" s="18"/>
      <c r="E486" s="18" t="s">
        <v>833</v>
      </c>
    </row>
    <row r="487" spans="1:5">
      <c r="A487" s="17">
        <v>4</v>
      </c>
      <c r="B487" s="23" t="s">
        <v>834</v>
      </c>
      <c r="C487" s="19" t="s">
        <v>835</v>
      </c>
      <c r="D487" s="19"/>
      <c r="E487" s="19"/>
    </row>
    <row r="488" ht="16.5" customHeight="1" spans="1:5">
      <c r="A488" s="17">
        <v>4</v>
      </c>
      <c r="B488" s="23"/>
      <c r="C488" s="19" t="s">
        <v>836</v>
      </c>
      <c r="D488" s="19"/>
      <c r="E488" s="19"/>
    </row>
    <row r="489" ht="16.5" customHeight="1" spans="1:5">
      <c r="A489" s="17">
        <v>4</v>
      </c>
      <c r="B489" s="23"/>
      <c r="C489" s="19" t="s">
        <v>837</v>
      </c>
      <c r="D489" s="19"/>
      <c r="E489" s="19"/>
    </row>
    <row r="490" ht="16.5" customHeight="1" spans="1:5">
      <c r="A490" s="17">
        <v>4</v>
      </c>
      <c r="B490" s="23"/>
      <c r="C490" s="19" t="s">
        <v>838</v>
      </c>
      <c r="D490" s="19"/>
      <c r="E490" s="19"/>
    </row>
    <row r="491" ht="16.5" customHeight="1" spans="1:5">
      <c r="A491" s="17">
        <v>4</v>
      </c>
      <c r="B491" s="23"/>
      <c r="C491" s="19" t="s">
        <v>839</v>
      </c>
      <c r="D491" s="19"/>
      <c r="E491" s="19"/>
    </row>
    <row r="492" ht="16.5" customHeight="1" spans="1:5">
      <c r="A492" s="17">
        <v>4</v>
      </c>
      <c r="B492" s="23"/>
      <c r="C492" s="19" t="s">
        <v>840</v>
      </c>
      <c r="D492" s="19"/>
      <c r="E492" s="19"/>
    </row>
    <row r="493" ht="14.15" customHeight="1" spans="1:5">
      <c r="A493" s="17">
        <v>4</v>
      </c>
      <c r="B493" s="23"/>
      <c r="C493" s="19" t="s">
        <v>841</v>
      </c>
      <c r="D493" s="19"/>
      <c r="E493" s="19"/>
    </row>
    <row r="494" ht="16.5" customHeight="1" spans="1:5">
      <c r="A494" s="17">
        <v>4</v>
      </c>
      <c r="B494" s="23"/>
      <c r="C494" s="19" t="s">
        <v>842</v>
      </c>
      <c r="D494" s="19"/>
      <c r="E494" s="19"/>
    </row>
    <row r="495" ht="16.5" customHeight="1" spans="1:5">
      <c r="A495" s="17">
        <v>4</v>
      </c>
      <c r="B495" s="23"/>
      <c r="C495" s="19" t="s">
        <v>843</v>
      </c>
      <c r="D495" s="19"/>
      <c r="E495" s="19"/>
    </row>
    <row r="496" ht="16.5" customHeight="1" spans="1:5">
      <c r="A496" s="17">
        <v>4</v>
      </c>
      <c r="B496" s="23"/>
      <c r="C496" s="19" t="s">
        <v>844</v>
      </c>
      <c r="D496" s="19"/>
      <c r="E496" s="19"/>
    </row>
    <row r="497" ht="14.15" customHeight="1" spans="1:5">
      <c r="A497" s="17">
        <v>4</v>
      </c>
      <c r="B497" s="23"/>
      <c r="C497" s="19" t="s">
        <v>845</v>
      </c>
      <c r="D497" s="19"/>
      <c r="E497" s="19"/>
    </row>
    <row r="498" ht="16.5" customHeight="1" spans="1:5">
      <c r="A498" s="17">
        <v>4</v>
      </c>
      <c r="B498" s="23"/>
      <c r="C498" s="19" t="s">
        <v>846</v>
      </c>
      <c r="D498" s="19"/>
      <c r="E498" s="19"/>
    </row>
    <row r="499" ht="14.15" customHeight="1" spans="1:5">
      <c r="A499" s="17">
        <v>4</v>
      </c>
      <c r="B499" s="23"/>
      <c r="C499" s="19" t="s">
        <v>847</v>
      </c>
      <c r="D499" s="19"/>
      <c r="E499" s="19"/>
    </row>
    <row r="500" ht="16.5" customHeight="1" spans="1:5">
      <c r="A500" s="17">
        <v>4</v>
      </c>
      <c r="B500" s="23"/>
      <c r="C500" s="19" t="s">
        <v>848</v>
      </c>
      <c r="D500" s="19"/>
      <c r="E500" s="19"/>
    </row>
    <row r="501" spans="1:5">
      <c r="A501" s="17">
        <v>4</v>
      </c>
      <c r="B501" s="22" t="s">
        <v>849</v>
      </c>
      <c r="C501" s="18"/>
      <c r="D501" s="18"/>
      <c r="E501" s="18"/>
    </row>
    <row r="502" spans="1:5">
      <c r="A502" s="17">
        <v>4</v>
      </c>
      <c r="B502" s="23" t="s">
        <v>850</v>
      </c>
      <c r="C502" s="19"/>
      <c r="D502" s="19"/>
      <c r="E502" s="19"/>
    </row>
    <row r="503" spans="1:5">
      <c r="A503" s="17">
        <v>4</v>
      </c>
      <c r="B503" s="22" t="s">
        <v>851</v>
      </c>
      <c r="C503" s="18"/>
      <c r="D503" s="18"/>
      <c r="E503" s="18"/>
    </row>
    <row r="504" spans="1:5">
      <c r="A504" s="17">
        <v>4</v>
      </c>
      <c r="B504" s="23" t="s">
        <v>852</v>
      </c>
      <c r="C504" s="19"/>
      <c r="D504" s="19"/>
      <c r="E504" s="19"/>
    </row>
    <row r="505" spans="1:5">
      <c r="A505" s="17">
        <v>4</v>
      </c>
      <c r="B505" s="22" t="s">
        <v>853</v>
      </c>
      <c r="C505" s="18"/>
      <c r="D505" s="18"/>
      <c r="E505" s="18"/>
    </row>
    <row r="506" spans="1:5">
      <c r="A506" s="17">
        <v>4</v>
      </c>
      <c r="B506" s="23" t="s">
        <v>854</v>
      </c>
      <c r="C506" s="19"/>
      <c r="D506" s="19"/>
      <c r="E506" s="19"/>
    </row>
    <row r="507" spans="1:5">
      <c r="A507" s="17">
        <v>4</v>
      </c>
      <c r="B507" s="22" t="s">
        <v>855</v>
      </c>
      <c r="C507" s="18"/>
      <c r="D507" s="18"/>
      <c r="E507" s="18"/>
    </row>
    <row r="508" spans="1:5">
      <c r="A508" s="17">
        <v>4</v>
      </c>
      <c r="B508" s="23" t="s">
        <v>856</v>
      </c>
      <c r="C508" s="19"/>
      <c r="D508" s="19"/>
      <c r="E508" s="19"/>
    </row>
    <row r="509" spans="1:5">
      <c r="A509" s="17">
        <v>4</v>
      </c>
      <c r="B509" s="28" t="s">
        <v>857</v>
      </c>
      <c r="C509" s="18" t="s">
        <v>858</v>
      </c>
      <c r="D509" s="18"/>
      <c r="E509" s="36" t="s">
        <v>859</v>
      </c>
    </row>
    <row r="510" ht="16.5" customHeight="1" spans="1:5">
      <c r="A510" s="17">
        <v>4</v>
      </c>
      <c r="B510" s="45"/>
      <c r="C510" s="18" t="s">
        <v>860</v>
      </c>
      <c r="D510" s="18"/>
      <c r="E510" s="36" t="s">
        <v>861</v>
      </c>
    </row>
    <row r="511" ht="16.5" customHeight="1" spans="1:5">
      <c r="A511" s="17">
        <v>4</v>
      </c>
      <c r="B511" s="45"/>
      <c r="C511" s="18" t="s">
        <v>862</v>
      </c>
      <c r="D511" s="18"/>
      <c r="E511" s="36" t="s">
        <v>863</v>
      </c>
    </row>
    <row r="512" spans="1:5">
      <c r="A512" s="17">
        <v>4</v>
      </c>
      <c r="B512" s="45"/>
      <c r="C512" s="18" t="s">
        <v>864</v>
      </c>
      <c r="D512" s="18"/>
      <c r="E512" s="36" t="s">
        <v>865</v>
      </c>
    </row>
    <row r="513" spans="1:5">
      <c r="A513" s="17">
        <v>4</v>
      </c>
      <c r="B513" s="28" t="s">
        <v>866</v>
      </c>
      <c r="C513" s="18" t="s">
        <v>867</v>
      </c>
      <c r="D513" s="37" t="s">
        <v>868</v>
      </c>
      <c r="E513" s="36" t="s">
        <v>869</v>
      </c>
    </row>
    <row r="514" spans="1:5">
      <c r="A514" s="17">
        <v>4</v>
      </c>
      <c r="B514" s="45"/>
      <c r="C514" s="18" t="s">
        <v>870</v>
      </c>
      <c r="D514" s="37" t="s">
        <v>871</v>
      </c>
      <c r="E514" s="36" t="s">
        <v>872</v>
      </c>
    </row>
    <row r="515" spans="1:5">
      <c r="A515" s="17">
        <v>4</v>
      </c>
      <c r="B515" s="45"/>
      <c r="C515" s="18" t="s">
        <v>873</v>
      </c>
      <c r="D515" s="37" t="s">
        <v>874</v>
      </c>
      <c r="E515" s="36" t="s">
        <v>875</v>
      </c>
    </row>
    <row r="516" spans="1:5">
      <c r="A516" s="17">
        <v>4</v>
      </c>
      <c r="B516" s="45"/>
      <c r="C516" s="18" t="s">
        <v>876</v>
      </c>
      <c r="D516" s="37" t="s">
        <v>877</v>
      </c>
      <c r="E516" s="36"/>
    </row>
    <row r="517" spans="1:5">
      <c r="A517" s="17">
        <v>4</v>
      </c>
      <c r="B517" s="45"/>
      <c r="C517" s="18"/>
      <c r="D517" s="46" t="s">
        <v>878</v>
      </c>
      <c r="E517" s="18"/>
    </row>
    <row r="518" spans="1:5">
      <c r="A518" s="17">
        <v>4</v>
      </c>
      <c r="B518" s="45"/>
      <c r="C518" s="18"/>
      <c r="D518" s="46" t="s">
        <v>879</v>
      </c>
      <c r="E518" s="18"/>
    </row>
    <row r="519" spans="1:5">
      <c r="A519" s="17">
        <v>4</v>
      </c>
      <c r="B519" s="25" t="s">
        <v>880</v>
      </c>
      <c r="C519" s="19" t="s">
        <v>881</v>
      </c>
      <c r="D519" s="38"/>
      <c r="E519" s="19"/>
    </row>
    <row r="520" ht="16.5" customHeight="1" spans="1:5">
      <c r="A520" s="17">
        <v>4</v>
      </c>
      <c r="B520" s="26"/>
      <c r="C520" s="19" t="s">
        <v>882</v>
      </c>
      <c r="D520" s="38"/>
      <c r="E520" s="19"/>
    </row>
    <row r="521" ht="16.5" customHeight="1" spans="1:5">
      <c r="A521" s="17">
        <v>4</v>
      </c>
      <c r="B521" s="26"/>
      <c r="C521" s="19" t="s">
        <v>883</v>
      </c>
      <c r="D521" s="38"/>
      <c r="E521" s="19"/>
    </row>
    <row r="522" ht="16.5" customHeight="1" spans="1:5">
      <c r="A522" s="17">
        <v>4</v>
      </c>
      <c r="B522" s="26"/>
      <c r="C522" s="19" t="s">
        <v>884</v>
      </c>
      <c r="D522" s="38"/>
      <c r="E522" s="19"/>
    </row>
    <row r="523" ht="16.5" customHeight="1" spans="1:5">
      <c r="A523" s="17">
        <v>4</v>
      </c>
      <c r="B523" s="25" t="s">
        <v>885</v>
      </c>
      <c r="C523" s="19" t="s">
        <v>886</v>
      </c>
      <c r="D523" s="38" t="s">
        <v>887</v>
      </c>
      <c r="E523" s="19" t="s">
        <v>888</v>
      </c>
    </row>
    <row r="524" ht="16.5" customHeight="1" spans="1:5">
      <c r="A524" s="17">
        <v>4</v>
      </c>
      <c r="B524" s="26"/>
      <c r="C524" s="19" t="s">
        <v>889</v>
      </c>
      <c r="D524" s="38" t="s">
        <v>890</v>
      </c>
      <c r="E524" s="19"/>
    </row>
    <row r="525" ht="16.5" customHeight="1" spans="1:5">
      <c r="A525" s="17">
        <v>4</v>
      </c>
      <c r="B525" s="26"/>
      <c r="C525" s="19" t="s">
        <v>891</v>
      </c>
      <c r="D525" s="38" t="s">
        <v>892</v>
      </c>
      <c r="E525" s="19"/>
    </row>
    <row r="526" ht="16.5" customHeight="1" spans="1:5">
      <c r="A526" s="17">
        <v>4</v>
      </c>
      <c r="B526" s="26"/>
      <c r="C526" s="19" t="s">
        <v>893</v>
      </c>
      <c r="D526" s="38" t="s">
        <v>894</v>
      </c>
      <c r="E526" s="19"/>
    </row>
    <row r="527" ht="16.5" customHeight="1" spans="1:5">
      <c r="A527" s="17">
        <v>4</v>
      </c>
      <c r="B527" s="26"/>
      <c r="C527" s="19" t="s">
        <v>895</v>
      </c>
      <c r="D527" s="47" t="s">
        <v>896</v>
      </c>
      <c r="E527" s="19"/>
    </row>
    <row r="528" ht="16.5" customHeight="1" spans="1:5">
      <c r="A528" s="17">
        <v>4</v>
      </c>
      <c r="B528" s="26"/>
      <c r="C528" s="19" t="s">
        <v>897</v>
      </c>
      <c r="D528" s="47" t="s">
        <v>898</v>
      </c>
      <c r="E528" s="19"/>
    </row>
    <row r="529" ht="16.5" customHeight="1" spans="1:5">
      <c r="A529" s="17">
        <v>4</v>
      </c>
      <c r="B529" s="26"/>
      <c r="C529" s="19" t="s">
        <v>899</v>
      </c>
      <c r="D529" s="47"/>
      <c r="E529" s="19"/>
    </row>
    <row r="530" ht="16.5" customHeight="1" spans="1:5">
      <c r="A530" s="17">
        <v>4</v>
      </c>
      <c r="B530" s="26"/>
      <c r="C530" s="19" t="s">
        <v>900</v>
      </c>
      <c r="D530" s="47"/>
      <c r="E530" s="19"/>
    </row>
    <row r="531" ht="14.15" customHeight="1" spans="1:5">
      <c r="A531" s="17">
        <v>4</v>
      </c>
      <c r="B531" s="22" t="s">
        <v>901</v>
      </c>
      <c r="C531" s="18" t="s">
        <v>902</v>
      </c>
      <c r="D531" s="18" t="s">
        <v>903</v>
      </c>
      <c r="E531" s="36" t="s">
        <v>904</v>
      </c>
    </row>
    <row r="532" ht="16.5" customHeight="1" spans="1:5">
      <c r="A532" s="17">
        <v>4</v>
      </c>
      <c r="B532" s="22"/>
      <c r="C532" s="18" t="s">
        <v>905</v>
      </c>
      <c r="D532" s="18" t="s">
        <v>906</v>
      </c>
      <c r="E532" s="36" t="s">
        <v>907</v>
      </c>
    </row>
    <row r="533" ht="16.5" customHeight="1" spans="1:5">
      <c r="A533" s="17">
        <v>4</v>
      </c>
      <c r="B533" s="22"/>
      <c r="C533" s="18" t="s">
        <v>908</v>
      </c>
      <c r="D533" s="18" t="s">
        <v>909</v>
      </c>
      <c r="E533" s="36" t="s">
        <v>910</v>
      </c>
    </row>
    <row r="534" ht="14.15" customHeight="1" spans="1:5">
      <c r="A534" s="17">
        <v>4</v>
      </c>
      <c r="B534" s="22"/>
      <c r="C534" s="18" t="s">
        <v>911</v>
      </c>
      <c r="D534" s="18" t="s">
        <v>912</v>
      </c>
      <c r="E534" s="36" t="s">
        <v>913</v>
      </c>
    </row>
    <row r="535" ht="16.5" customHeight="1" spans="1:5">
      <c r="A535" s="17">
        <v>4</v>
      </c>
      <c r="B535" s="22"/>
      <c r="C535" s="18" t="s">
        <v>914</v>
      </c>
      <c r="D535" s="18" t="s">
        <v>915</v>
      </c>
      <c r="E535" s="36" t="s">
        <v>916</v>
      </c>
    </row>
    <row r="536" ht="16.5" customHeight="1" spans="1:5">
      <c r="A536" s="17">
        <v>4</v>
      </c>
      <c r="B536" s="22"/>
      <c r="C536" s="18" t="s">
        <v>917</v>
      </c>
      <c r="D536" s="18" t="s">
        <v>918</v>
      </c>
      <c r="E536" s="18"/>
    </row>
    <row r="537" ht="16.5" customHeight="1" spans="1:5">
      <c r="A537" s="17">
        <v>4</v>
      </c>
      <c r="B537" s="22"/>
      <c r="C537" s="18" t="s">
        <v>919</v>
      </c>
      <c r="D537" s="18" t="s">
        <v>920</v>
      </c>
      <c r="E537" s="18"/>
    </row>
    <row r="538" ht="16.5" customHeight="1" spans="1:5">
      <c r="A538" s="17">
        <v>4</v>
      </c>
      <c r="B538" s="22"/>
      <c r="C538" s="18" t="s">
        <v>921</v>
      </c>
      <c r="D538" s="18" t="s">
        <v>922</v>
      </c>
      <c r="E538" s="18"/>
    </row>
    <row r="539" ht="16.5" customHeight="1" spans="1:5">
      <c r="A539" s="17">
        <v>4</v>
      </c>
      <c r="B539" s="22"/>
      <c r="C539" s="18" t="s">
        <v>923</v>
      </c>
      <c r="D539" s="18" t="s">
        <v>924</v>
      </c>
      <c r="E539" s="18"/>
    </row>
    <row r="540" ht="16.5" customHeight="1" spans="1:5">
      <c r="A540" s="17">
        <v>4</v>
      </c>
      <c r="B540" s="22"/>
      <c r="C540" s="18" t="s">
        <v>925</v>
      </c>
      <c r="D540" s="18" t="s">
        <v>926</v>
      </c>
      <c r="E540" s="18"/>
    </row>
    <row r="541" ht="16.5" customHeight="1" spans="1:5">
      <c r="A541" s="17">
        <v>4</v>
      </c>
      <c r="B541" s="22"/>
      <c r="C541" s="18" t="s">
        <v>927</v>
      </c>
      <c r="D541" s="18" t="s">
        <v>928</v>
      </c>
      <c r="E541" s="18"/>
    </row>
    <row r="542" ht="16.5" customHeight="1" spans="1:5">
      <c r="A542" s="17">
        <v>4</v>
      </c>
      <c r="B542" s="22"/>
      <c r="C542" s="18" t="s">
        <v>929</v>
      </c>
      <c r="D542" s="18" t="s">
        <v>930</v>
      </c>
      <c r="E542" s="18"/>
    </row>
    <row r="543" ht="14.15" customHeight="1" spans="1:5">
      <c r="A543" s="17">
        <v>4</v>
      </c>
      <c r="B543" s="23" t="s">
        <v>931</v>
      </c>
      <c r="C543" s="19" t="s">
        <v>932</v>
      </c>
      <c r="D543" s="19" t="s">
        <v>933</v>
      </c>
      <c r="E543" s="35" t="s">
        <v>934</v>
      </c>
    </row>
    <row r="544" ht="16.5" customHeight="1" spans="1:5">
      <c r="A544" s="17">
        <v>4</v>
      </c>
      <c r="B544" s="23"/>
      <c r="C544" s="19" t="s">
        <v>935</v>
      </c>
      <c r="D544" s="19" t="s">
        <v>936</v>
      </c>
      <c r="E544" s="35" t="s">
        <v>937</v>
      </c>
    </row>
    <row r="545" ht="14.15" customHeight="1" spans="1:5">
      <c r="A545" s="17">
        <v>4</v>
      </c>
      <c r="B545" s="23"/>
      <c r="C545" s="19" t="s">
        <v>938</v>
      </c>
      <c r="D545" s="19" t="s">
        <v>939</v>
      </c>
      <c r="E545" s="35" t="s">
        <v>940</v>
      </c>
    </row>
    <row r="546" ht="16.5" customHeight="1" spans="1:5">
      <c r="A546" s="17">
        <v>4</v>
      </c>
      <c r="B546" s="23"/>
      <c r="C546" s="19" t="s">
        <v>941</v>
      </c>
      <c r="D546" s="19" t="s">
        <v>942</v>
      </c>
      <c r="E546" s="35" t="s">
        <v>943</v>
      </c>
    </row>
    <row r="547" ht="16.5" customHeight="1" spans="1:5">
      <c r="A547" s="17">
        <v>4</v>
      </c>
      <c r="B547" s="23"/>
      <c r="C547" s="19" t="s">
        <v>944</v>
      </c>
      <c r="D547" s="19" t="s">
        <v>945</v>
      </c>
      <c r="E547" s="19"/>
    </row>
    <row r="548" ht="14.15" customHeight="1" spans="1:5">
      <c r="A548" s="17">
        <v>4</v>
      </c>
      <c r="B548" s="23"/>
      <c r="C548" s="19" t="s">
        <v>946</v>
      </c>
      <c r="D548" s="19" t="s">
        <v>947</v>
      </c>
      <c r="E548" s="19"/>
    </row>
    <row r="549" ht="14.15" customHeight="1" spans="1:5">
      <c r="A549" s="17">
        <v>4</v>
      </c>
      <c r="B549" s="23"/>
      <c r="C549" s="19" t="s">
        <v>948</v>
      </c>
      <c r="D549" s="19" t="s">
        <v>949</v>
      </c>
      <c r="E549" s="19"/>
    </row>
    <row r="550" ht="14.15" customHeight="1" spans="1:5">
      <c r="A550" s="17">
        <v>4</v>
      </c>
      <c r="B550" s="23"/>
      <c r="C550" s="19" t="s">
        <v>950</v>
      </c>
      <c r="D550" s="19" t="s">
        <v>951</v>
      </c>
      <c r="E550" s="19"/>
    </row>
    <row r="551" ht="14.15" customHeight="1" spans="1:5">
      <c r="A551" s="17">
        <v>4</v>
      </c>
      <c r="B551" s="23"/>
      <c r="C551" s="19" t="s">
        <v>952</v>
      </c>
      <c r="D551" s="19" t="s">
        <v>953</v>
      </c>
      <c r="E551" s="19"/>
    </row>
    <row r="552" ht="14.15" customHeight="1" spans="1:5">
      <c r="A552" s="17">
        <v>4</v>
      </c>
      <c r="B552" s="23"/>
      <c r="C552" s="19" t="s">
        <v>954</v>
      </c>
      <c r="D552" s="19" t="s">
        <v>955</v>
      </c>
      <c r="E552" s="19"/>
    </row>
    <row r="553" ht="14.15" customHeight="1" spans="1:5">
      <c r="A553" s="17">
        <v>4</v>
      </c>
      <c r="B553" s="23"/>
      <c r="C553" s="19" t="s">
        <v>956</v>
      </c>
      <c r="D553" s="19" t="s">
        <v>957</v>
      </c>
      <c r="E553" s="19"/>
    </row>
    <row r="554" ht="14.15" customHeight="1" spans="1:5">
      <c r="A554" s="17">
        <v>4</v>
      </c>
      <c r="B554" s="23"/>
      <c r="C554" s="19" t="s">
        <v>958</v>
      </c>
      <c r="D554" s="19" t="s">
        <v>959</v>
      </c>
      <c r="E554" s="19"/>
    </row>
    <row r="555" ht="14.15" customHeight="1" spans="1:5">
      <c r="A555" s="17">
        <v>4</v>
      </c>
      <c r="B555" s="23"/>
      <c r="C555" s="19" t="s">
        <v>960</v>
      </c>
      <c r="D555" s="19" t="s">
        <v>961</v>
      </c>
      <c r="E555" s="19"/>
    </row>
    <row r="556" ht="14.15" customHeight="1" spans="1:5">
      <c r="A556" s="17">
        <v>4</v>
      </c>
      <c r="B556" s="23"/>
      <c r="C556" s="19" t="s">
        <v>962</v>
      </c>
      <c r="D556" s="19" t="s">
        <v>963</v>
      </c>
      <c r="E556" s="19"/>
    </row>
    <row r="557" ht="14.15" customHeight="1" spans="1:5">
      <c r="A557" s="17">
        <v>4</v>
      </c>
      <c r="B557" s="23"/>
      <c r="C557" s="19" t="s">
        <v>964</v>
      </c>
      <c r="D557" s="19" t="s">
        <v>965</v>
      </c>
      <c r="E557" s="19"/>
    </row>
    <row r="558" ht="14.15" customHeight="1" spans="1:5">
      <c r="A558" s="17">
        <v>4</v>
      </c>
      <c r="B558" s="23"/>
      <c r="C558" s="19" t="s">
        <v>966</v>
      </c>
      <c r="D558" s="19" t="s">
        <v>967</v>
      </c>
      <c r="E558" s="19"/>
    </row>
    <row r="559" ht="14.15" customHeight="1" spans="1:5">
      <c r="A559" s="17">
        <v>4</v>
      </c>
      <c r="B559" s="23"/>
      <c r="C559" s="19" t="s">
        <v>968</v>
      </c>
      <c r="D559" s="19" t="s">
        <v>969</v>
      </c>
      <c r="E559" s="19"/>
    </row>
    <row r="560" ht="14.15" customHeight="1" spans="1:5">
      <c r="A560" s="17">
        <v>4</v>
      </c>
      <c r="B560" s="23"/>
      <c r="C560" s="19" t="s">
        <v>970</v>
      </c>
      <c r="D560" s="19" t="s">
        <v>971</v>
      </c>
      <c r="E560" s="19"/>
    </row>
    <row r="561" ht="14.15" customHeight="1" spans="1:5">
      <c r="A561" s="17">
        <v>4</v>
      </c>
      <c r="B561" s="23"/>
      <c r="C561" s="19" t="s">
        <v>972</v>
      </c>
      <c r="D561" s="19"/>
      <c r="E561" s="19"/>
    </row>
    <row r="562" ht="14.15" customHeight="1" spans="1:5">
      <c r="A562" s="17">
        <v>4</v>
      </c>
      <c r="B562" s="23"/>
      <c r="C562" s="19" t="s">
        <v>973</v>
      </c>
      <c r="D562" s="19"/>
      <c r="E562" s="19"/>
    </row>
    <row r="563" ht="14.15" customHeight="1" spans="1:5">
      <c r="A563" s="17">
        <v>4</v>
      </c>
      <c r="B563" s="23"/>
      <c r="C563" s="19" t="s">
        <v>974</v>
      </c>
      <c r="D563" s="19"/>
      <c r="E563" s="19"/>
    </row>
    <row r="564" ht="14.15" customHeight="1" spans="1:5">
      <c r="A564" s="17">
        <v>4</v>
      </c>
      <c r="B564" s="23"/>
      <c r="C564" s="19" t="s">
        <v>975</v>
      </c>
      <c r="D564" s="19"/>
      <c r="E564" s="19"/>
    </row>
    <row r="565" spans="1:5">
      <c r="A565" s="17">
        <v>4</v>
      </c>
      <c r="B565" s="22" t="s">
        <v>976</v>
      </c>
      <c r="C565" s="18"/>
      <c r="D565" s="18"/>
      <c r="E565" s="18" t="s">
        <v>977</v>
      </c>
    </row>
    <row r="566" spans="1:5">
      <c r="A566" s="17">
        <v>4</v>
      </c>
      <c r="B566" s="22" t="s">
        <v>978</v>
      </c>
      <c r="C566" s="18" t="s">
        <v>979</v>
      </c>
      <c r="D566" s="18"/>
      <c r="E566" s="18"/>
    </row>
    <row r="567" spans="1:5">
      <c r="A567" s="17">
        <v>4</v>
      </c>
      <c r="B567" s="25" t="s">
        <v>980</v>
      </c>
      <c r="C567" s="19"/>
      <c r="D567" s="19"/>
      <c r="E567" s="19"/>
    </row>
    <row r="568" spans="1:5">
      <c r="A568" s="17">
        <v>4</v>
      </c>
      <c r="B568" s="25" t="s">
        <v>981</v>
      </c>
      <c r="C568" s="19" t="s">
        <v>982</v>
      </c>
      <c r="D568" s="19"/>
      <c r="E568" s="19"/>
    </row>
    <row r="569" spans="1:5">
      <c r="A569" s="17">
        <v>4</v>
      </c>
      <c r="B569" s="26"/>
      <c r="C569" s="19" t="s">
        <v>983</v>
      </c>
      <c r="D569" s="19"/>
      <c r="E569" s="19"/>
    </row>
    <row r="570" spans="1:5">
      <c r="A570" s="17">
        <v>4</v>
      </c>
      <c r="B570" s="27"/>
      <c r="C570" s="19" t="s">
        <v>984</v>
      </c>
      <c r="D570" s="19"/>
      <c r="E570" s="19"/>
    </row>
    <row r="571" spans="1:5">
      <c r="A571" s="17">
        <v>4</v>
      </c>
      <c r="B571" s="22" t="s">
        <v>985</v>
      </c>
      <c r="C571" s="18"/>
      <c r="D571" s="18"/>
      <c r="E571" s="18" t="s">
        <v>986</v>
      </c>
    </row>
    <row r="572" spans="1:5">
      <c r="A572" s="17">
        <v>4</v>
      </c>
      <c r="B572" s="48" t="s">
        <v>987</v>
      </c>
      <c r="C572" s="19" t="s">
        <v>988</v>
      </c>
      <c r="D572" s="19" t="s">
        <v>989</v>
      </c>
      <c r="E572" s="19"/>
    </row>
    <row r="573" ht="16.5" customHeight="1" spans="1:5">
      <c r="A573" s="17">
        <v>4</v>
      </c>
      <c r="B573" s="48"/>
      <c r="C573" s="19" t="s">
        <v>990</v>
      </c>
      <c r="D573" s="19" t="s">
        <v>991</v>
      </c>
      <c r="E573" s="19"/>
    </row>
    <row r="574" ht="16.5" customHeight="1" spans="1:5">
      <c r="A574" s="17">
        <v>4</v>
      </c>
      <c r="B574" s="48"/>
      <c r="C574" s="19" t="s">
        <v>992</v>
      </c>
      <c r="D574" s="19"/>
      <c r="E574" s="19"/>
    </row>
    <row r="575" ht="16.5" customHeight="1" spans="1:5">
      <c r="A575" s="17">
        <v>4</v>
      </c>
      <c r="B575" s="48"/>
      <c r="C575" s="19" t="s">
        <v>993</v>
      </c>
      <c r="D575" s="19"/>
      <c r="E575" s="19"/>
    </row>
    <row r="576" ht="16.5" customHeight="1" spans="1:5">
      <c r="A576" s="17">
        <v>4</v>
      </c>
      <c r="B576" s="48"/>
      <c r="C576" s="19" t="s">
        <v>994</v>
      </c>
      <c r="D576" s="19"/>
      <c r="E576" s="19"/>
    </row>
    <row r="577" ht="16.5" customHeight="1" spans="1:5">
      <c r="A577" s="17">
        <v>4</v>
      </c>
      <c r="B577" s="48"/>
      <c r="C577" s="19" t="s">
        <v>995</v>
      </c>
      <c r="D577" s="19"/>
      <c r="E577" s="19"/>
    </row>
    <row r="578" ht="14.15" customHeight="1" spans="1:5">
      <c r="A578" s="17">
        <v>4</v>
      </c>
      <c r="B578" s="48"/>
      <c r="C578" s="19" t="s">
        <v>996</v>
      </c>
      <c r="D578" s="19"/>
      <c r="E578" s="19"/>
    </row>
    <row r="579" ht="16.5" customHeight="1" spans="1:5">
      <c r="A579" s="17">
        <v>4</v>
      </c>
      <c r="B579" s="48"/>
      <c r="C579" s="19" t="s">
        <v>997</v>
      </c>
      <c r="D579" s="19"/>
      <c r="E579" s="19"/>
    </row>
    <row r="580" ht="16.5" customHeight="1" spans="1:5">
      <c r="A580" s="17">
        <v>4</v>
      </c>
      <c r="B580" s="48"/>
      <c r="C580" s="19" t="s">
        <v>998</v>
      </c>
      <c r="D580" s="19"/>
      <c r="E580" s="19"/>
    </row>
    <row r="581" ht="16.5" customHeight="1" spans="1:5">
      <c r="A581" s="17">
        <v>4</v>
      </c>
      <c r="B581" s="48"/>
      <c r="C581" s="19" t="s">
        <v>999</v>
      </c>
      <c r="D581" s="19"/>
      <c r="E581" s="19"/>
    </row>
    <row r="582" ht="14.15" customHeight="1" spans="1:5">
      <c r="A582" s="17">
        <v>4</v>
      </c>
      <c r="B582" s="48"/>
      <c r="C582" s="19" t="s">
        <v>1000</v>
      </c>
      <c r="D582" s="19"/>
      <c r="E582" s="19"/>
    </row>
    <row r="583" ht="16.5" customHeight="1" spans="1:5">
      <c r="A583" s="17">
        <v>4</v>
      </c>
      <c r="B583" s="48"/>
      <c r="C583" s="19" t="s">
        <v>1001</v>
      </c>
      <c r="D583" s="19"/>
      <c r="E583" s="19"/>
    </row>
    <row r="584" ht="14.15" customHeight="1" spans="1:5">
      <c r="A584" s="17">
        <v>4</v>
      </c>
      <c r="B584" s="48"/>
      <c r="C584" s="19" t="s">
        <v>1002</v>
      </c>
      <c r="D584" s="19"/>
      <c r="E584" s="19"/>
    </row>
    <row r="585" ht="14.15" customHeight="1" spans="1:5">
      <c r="A585" s="17">
        <v>4</v>
      </c>
      <c r="B585" s="48"/>
      <c r="C585" s="19" t="s">
        <v>1003</v>
      </c>
      <c r="D585" s="19"/>
      <c r="E585" s="19"/>
    </row>
    <row r="586" spans="1:5">
      <c r="A586" s="17">
        <v>4</v>
      </c>
      <c r="B586" s="22" t="s">
        <v>1004</v>
      </c>
      <c r="C586" s="18"/>
      <c r="D586" s="18"/>
      <c r="E586" s="18"/>
    </row>
    <row r="587" spans="1:5">
      <c r="A587" s="17">
        <v>4</v>
      </c>
      <c r="B587" s="23" t="s">
        <v>1005</v>
      </c>
      <c r="C587" s="19"/>
      <c r="D587" s="19"/>
      <c r="E587" s="19"/>
    </row>
    <row r="588" spans="1:5">
      <c r="A588" s="17">
        <v>4</v>
      </c>
      <c r="B588" s="22" t="s">
        <v>1006</v>
      </c>
      <c r="C588" s="18"/>
      <c r="D588" s="18"/>
      <c r="E588" s="18"/>
    </row>
    <row r="589" spans="1:5">
      <c r="A589" s="17">
        <v>4</v>
      </c>
      <c r="B589" s="23" t="s">
        <v>1007</v>
      </c>
      <c r="C589" s="19"/>
      <c r="D589" s="19"/>
      <c r="E589" s="19"/>
    </row>
    <row r="590" spans="1:5">
      <c r="A590" s="17">
        <v>4</v>
      </c>
      <c r="B590" s="22" t="s">
        <v>1008</v>
      </c>
      <c r="C590" s="18"/>
      <c r="D590" s="18"/>
      <c r="E590" s="18"/>
    </row>
    <row r="591" spans="1:5">
      <c r="A591" s="17">
        <v>4</v>
      </c>
      <c r="B591" s="23" t="s">
        <v>1009</v>
      </c>
      <c r="C591" s="19"/>
      <c r="D591" s="19"/>
      <c r="E591" s="19"/>
    </row>
    <row r="592" spans="1:5">
      <c r="A592" s="17">
        <v>4</v>
      </c>
      <c r="B592" s="22" t="s">
        <v>1010</v>
      </c>
      <c r="C592" s="18"/>
      <c r="D592" s="18"/>
      <c r="E592" s="18"/>
    </row>
    <row r="593" spans="1:5">
      <c r="A593" s="17">
        <v>4</v>
      </c>
      <c r="B593" s="23" t="s">
        <v>1011</v>
      </c>
      <c r="C593" s="19"/>
      <c r="D593" s="19"/>
      <c r="E593" s="19"/>
    </row>
    <row r="594" spans="1:5">
      <c r="A594" s="17">
        <v>4</v>
      </c>
      <c r="B594" s="28" t="s">
        <v>1012</v>
      </c>
      <c r="C594" s="18" t="s">
        <v>1013</v>
      </c>
      <c r="D594" s="18"/>
      <c r="E594" s="36" t="s">
        <v>1014</v>
      </c>
    </row>
    <row r="595" ht="16.5" customHeight="1" spans="1:10">
      <c r="A595" s="17">
        <v>4</v>
      </c>
      <c r="B595" s="45"/>
      <c r="C595" s="18" t="s">
        <v>1015</v>
      </c>
      <c r="D595" s="18"/>
      <c r="E595" s="36" t="s">
        <v>1016</v>
      </c>
      <c r="F595" s="49"/>
      <c r="G595" s="49"/>
      <c r="H595" s="49"/>
      <c r="I595" s="49"/>
      <c r="J595" s="49"/>
    </row>
    <row r="596" ht="16.5" customHeight="1" spans="1:10">
      <c r="A596" s="17">
        <v>4</v>
      </c>
      <c r="B596" s="45"/>
      <c r="C596" s="18" t="s">
        <v>1017</v>
      </c>
      <c r="D596" s="18"/>
      <c r="E596" s="18"/>
      <c r="F596" s="49"/>
      <c r="G596" s="50"/>
      <c r="H596" s="50"/>
      <c r="I596" s="49"/>
      <c r="J596" s="49"/>
    </row>
    <row r="597" spans="1:10">
      <c r="A597" s="17">
        <v>4</v>
      </c>
      <c r="B597" s="45"/>
      <c r="C597" s="18" t="s">
        <v>1018</v>
      </c>
      <c r="D597" s="18"/>
      <c r="E597" s="18"/>
      <c r="F597" s="49"/>
      <c r="G597" s="51"/>
      <c r="H597" s="51"/>
      <c r="I597" s="49"/>
      <c r="J597" s="49"/>
    </row>
    <row r="598" spans="1:10">
      <c r="A598" s="17">
        <v>4</v>
      </c>
      <c r="B598" s="28" t="s">
        <v>1019</v>
      </c>
      <c r="C598" s="18" t="s">
        <v>1020</v>
      </c>
      <c r="D598" s="52" t="s">
        <v>1021</v>
      </c>
      <c r="E598" s="18" t="s">
        <v>1022</v>
      </c>
      <c r="F598" s="49"/>
      <c r="G598" s="51"/>
      <c r="H598" s="51"/>
      <c r="I598" s="49"/>
      <c r="J598" s="49"/>
    </row>
    <row r="599" spans="1:10">
      <c r="A599" s="17">
        <v>4</v>
      </c>
      <c r="B599" s="45"/>
      <c r="C599" s="18" t="s">
        <v>1023</v>
      </c>
      <c r="D599" s="37" t="s">
        <v>1024</v>
      </c>
      <c r="E599" s="18" t="s">
        <v>1025</v>
      </c>
      <c r="F599" s="49"/>
      <c r="G599" s="51"/>
      <c r="H599" s="51"/>
      <c r="I599" s="49"/>
      <c r="J599" s="49"/>
    </row>
    <row r="600" spans="1:10">
      <c r="A600" s="17">
        <v>4</v>
      </c>
      <c r="B600" s="45"/>
      <c r="C600" s="18" t="s">
        <v>1026</v>
      </c>
      <c r="D600" s="37" t="s">
        <v>1027</v>
      </c>
      <c r="E600" s="18" t="s">
        <v>1028</v>
      </c>
      <c r="F600" s="49"/>
      <c r="G600" s="51"/>
      <c r="H600" s="51"/>
      <c r="I600" s="49"/>
      <c r="J600" s="49"/>
    </row>
    <row r="601" spans="1:10">
      <c r="A601" s="17">
        <v>4</v>
      </c>
      <c r="B601" s="45"/>
      <c r="C601" s="18" t="s">
        <v>1029</v>
      </c>
      <c r="D601" s="37" t="s">
        <v>1030</v>
      </c>
      <c r="E601" s="37"/>
      <c r="F601" s="49"/>
      <c r="G601" s="51"/>
      <c r="H601" s="51"/>
      <c r="I601" s="49"/>
      <c r="J601" s="49"/>
    </row>
    <row r="602" spans="1:10">
      <c r="A602" s="17">
        <v>4</v>
      </c>
      <c r="B602" s="25" t="s">
        <v>1031</v>
      </c>
      <c r="C602" s="19" t="s">
        <v>1032</v>
      </c>
      <c r="D602" s="38"/>
      <c r="E602" s="35" t="s">
        <v>1033</v>
      </c>
      <c r="F602" s="49"/>
      <c r="G602" s="51"/>
      <c r="H602" s="51"/>
      <c r="I602" s="49"/>
      <c r="J602" s="49"/>
    </row>
    <row r="603" ht="16.5" customHeight="1" spans="1:10">
      <c r="A603" s="17">
        <v>4</v>
      </c>
      <c r="B603" s="26"/>
      <c r="C603" s="19" t="s">
        <v>1034</v>
      </c>
      <c r="D603" s="38"/>
      <c r="E603" s="35" t="s">
        <v>1035</v>
      </c>
      <c r="F603" s="49"/>
      <c r="G603" s="51"/>
      <c r="H603" s="51"/>
      <c r="I603" s="49"/>
      <c r="J603" s="49"/>
    </row>
    <row r="604" ht="16.5" customHeight="1" spans="1:10">
      <c r="A604" s="17">
        <v>4</v>
      </c>
      <c r="B604" s="26"/>
      <c r="C604" s="19" t="s">
        <v>1036</v>
      </c>
      <c r="D604" s="38"/>
      <c r="E604" s="35" t="s">
        <v>1037</v>
      </c>
      <c r="F604" s="49"/>
      <c r="G604" s="51"/>
      <c r="H604" s="53"/>
      <c r="I604" s="53"/>
      <c r="J604" s="53"/>
    </row>
    <row r="605" spans="1:10">
      <c r="A605" s="17">
        <v>4</v>
      </c>
      <c r="B605" s="26"/>
      <c r="C605" s="19" t="s">
        <v>1038</v>
      </c>
      <c r="D605" s="38"/>
      <c r="E605" s="19"/>
      <c r="F605" s="49"/>
      <c r="G605" s="49"/>
      <c r="H605" s="49"/>
      <c r="I605" s="49"/>
      <c r="J605" s="49"/>
    </row>
    <row r="606" spans="1:10">
      <c r="A606" s="17">
        <v>4</v>
      </c>
      <c r="B606" s="25" t="s">
        <v>1039</v>
      </c>
      <c r="C606" s="19" t="s">
        <v>1040</v>
      </c>
      <c r="D606" s="38" t="s">
        <v>1041</v>
      </c>
      <c r="E606" s="19" t="s">
        <v>1042</v>
      </c>
      <c r="F606" s="49"/>
      <c r="G606" s="49"/>
      <c r="H606" s="49"/>
      <c r="I606" s="49"/>
      <c r="J606" s="49"/>
    </row>
    <row r="607" spans="1:10">
      <c r="A607" s="17">
        <v>4</v>
      </c>
      <c r="B607" s="26"/>
      <c r="C607" s="19" t="s">
        <v>1043</v>
      </c>
      <c r="D607" s="38" t="s">
        <v>1044</v>
      </c>
      <c r="E607" s="19" t="s">
        <v>1045</v>
      </c>
      <c r="F607" s="49"/>
      <c r="G607" s="49"/>
      <c r="H607" s="49"/>
      <c r="I607" s="49"/>
      <c r="J607" s="49"/>
    </row>
    <row r="608" spans="1:10">
      <c r="A608" s="17">
        <v>4</v>
      </c>
      <c r="B608" s="26"/>
      <c r="C608" s="19" t="s">
        <v>1046</v>
      </c>
      <c r="D608" s="38" t="s">
        <v>1047</v>
      </c>
      <c r="E608" s="19"/>
      <c r="F608" s="49"/>
      <c r="G608" s="49"/>
      <c r="H608" s="49"/>
      <c r="I608" s="49"/>
      <c r="J608" s="49"/>
    </row>
    <row r="609" spans="1:10">
      <c r="A609" s="17">
        <v>4</v>
      </c>
      <c r="B609" s="26"/>
      <c r="C609" s="19" t="s">
        <v>1048</v>
      </c>
      <c r="D609" s="38" t="s">
        <v>1049</v>
      </c>
      <c r="E609" s="47"/>
      <c r="F609" s="49"/>
      <c r="G609" s="49"/>
      <c r="H609" s="49"/>
      <c r="I609" s="49"/>
      <c r="J609" s="49"/>
    </row>
    <row r="610" spans="1:10">
      <c r="A610" s="17">
        <v>4</v>
      </c>
      <c r="B610" s="26"/>
      <c r="C610" s="19" t="s">
        <v>1050</v>
      </c>
      <c r="D610" s="38" t="s">
        <v>1051</v>
      </c>
      <c r="E610" s="47"/>
      <c r="F610" s="49"/>
      <c r="G610" s="49"/>
      <c r="H610" s="49"/>
      <c r="I610" s="49"/>
      <c r="J610" s="49"/>
    </row>
    <row r="611" spans="1:10">
      <c r="A611" s="17">
        <v>4</v>
      </c>
      <c r="B611" s="26"/>
      <c r="C611" s="19" t="s">
        <v>1052</v>
      </c>
      <c r="D611" s="38" t="s">
        <v>1053</v>
      </c>
      <c r="E611" s="19"/>
      <c r="F611" s="49"/>
      <c r="G611" s="49"/>
      <c r="H611" s="49"/>
      <c r="I611" s="49"/>
      <c r="J611" s="49"/>
    </row>
    <row r="612" spans="1:10">
      <c r="A612" s="17">
        <v>4</v>
      </c>
      <c r="B612" s="26"/>
      <c r="C612" s="19" t="s">
        <v>1054</v>
      </c>
      <c r="D612" s="47"/>
      <c r="E612" s="19"/>
      <c r="F612" s="49"/>
      <c r="G612" s="49"/>
      <c r="H612" s="49"/>
      <c r="I612" s="49"/>
      <c r="J612" s="49"/>
    </row>
    <row r="613" spans="1:10">
      <c r="A613" s="17">
        <v>4</v>
      </c>
      <c r="B613" s="26"/>
      <c r="C613" s="19" t="s">
        <v>1055</v>
      </c>
      <c r="D613" s="47"/>
      <c r="E613" s="19"/>
      <c r="F613" s="49"/>
      <c r="G613" s="49"/>
      <c r="H613" s="49"/>
      <c r="I613" s="49"/>
      <c r="J613" s="49"/>
    </row>
    <row r="614" ht="14.15" customHeight="1" spans="1:10">
      <c r="A614" s="17">
        <v>4</v>
      </c>
      <c r="B614" s="22" t="s">
        <v>1056</v>
      </c>
      <c r="C614" s="18" t="s">
        <v>1057</v>
      </c>
      <c r="D614" s="18" t="s">
        <v>1058</v>
      </c>
      <c r="E614" s="36" t="s">
        <v>1059</v>
      </c>
      <c r="F614" s="49"/>
      <c r="G614" s="49"/>
      <c r="H614" s="49"/>
      <c r="I614" s="49"/>
      <c r="J614" s="49"/>
    </row>
    <row r="615" ht="16.5" customHeight="1" spans="1:10">
      <c r="A615" s="17">
        <v>4</v>
      </c>
      <c r="B615" s="22"/>
      <c r="C615" s="18" t="s">
        <v>1060</v>
      </c>
      <c r="D615" s="18" t="s">
        <v>1061</v>
      </c>
      <c r="E615" s="36" t="s">
        <v>1062</v>
      </c>
      <c r="F615" s="49"/>
      <c r="G615" s="49"/>
      <c r="H615" s="49"/>
      <c r="I615" s="49"/>
      <c r="J615" s="49"/>
    </row>
    <row r="616" ht="16.5" customHeight="1" spans="1:10">
      <c r="A616" s="17">
        <v>4</v>
      </c>
      <c r="B616" s="22"/>
      <c r="C616" s="18" t="s">
        <v>1063</v>
      </c>
      <c r="D616" s="18" t="s">
        <v>1064</v>
      </c>
      <c r="E616" s="36" t="s">
        <v>1065</v>
      </c>
      <c r="F616" s="49"/>
      <c r="G616" s="49"/>
      <c r="H616" s="49"/>
      <c r="I616" s="49"/>
      <c r="J616" s="49"/>
    </row>
    <row r="617" ht="14.15" customHeight="1" spans="1:10">
      <c r="A617" s="17">
        <v>4</v>
      </c>
      <c r="B617" s="22"/>
      <c r="C617" s="18" t="s">
        <v>1066</v>
      </c>
      <c r="D617" s="18" t="s">
        <v>1067</v>
      </c>
      <c r="E617" s="36" t="s">
        <v>1068</v>
      </c>
      <c r="F617" s="49"/>
      <c r="G617" s="49"/>
      <c r="H617" s="49"/>
      <c r="I617" s="49"/>
      <c r="J617" s="49"/>
    </row>
    <row r="618" ht="16.5" customHeight="1" spans="1:10">
      <c r="A618" s="17">
        <v>4</v>
      </c>
      <c r="B618" s="22"/>
      <c r="C618" s="18" t="s">
        <v>1069</v>
      </c>
      <c r="D618" s="18" t="s">
        <v>1070</v>
      </c>
      <c r="E618" s="36" t="s">
        <v>1071</v>
      </c>
      <c r="F618" s="49"/>
      <c r="G618" s="49"/>
      <c r="H618" s="49"/>
      <c r="I618" s="49"/>
      <c r="J618" s="49"/>
    </row>
    <row r="619" ht="16.5" customHeight="1" spans="1:10">
      <c r="A619" s="17">
        <v>4</v>
      </c>
      <c r="B619" s="22"/>
      <c r="C619" s="18" t="s">
        <v>1072</v>
      </c>
      <c r="D619" s="18" t="s">
        <v>1073</v>
      </c>
      <c r="E619" s="18"/>
      <c r="F619" s="49"/>
      <c r="G619" s="49"/>
      <c r="H619" s="49"/>
      <c r="I619" s="49"/>
      <c r="J619" s="49"/>
    </row>
    <row r="620" ht="16.5" customHeight="1" spans="1:10">
      <c r="A620" s="17">
        <v>4</v>
      </c>
      <c r="B620" s="22"/>
      <c r="C620" s="18" t="s">
        <v>1074</v>
      </c>
      <c r="D620" s="18" t="s">
        <v>1075</v>
      </c>
      <c r="E620" s="18"/>
      <c r="F620" s="49"/>
      <c r="G620" s="49"/>
      <c r="H620" s="49"/>
      <c r="I620" s="49"/>
      <c r="J620" s="49"/>
    </row>
    <row r="621" ht="16.5" customHeight="1" spans="1:10">
      <c r="A621" s="17">
        <v>4</v>
      </c>
      <c r="B621" s="22"/>
      <c r="C621" s="18" t="s">
        <v>1076</v>
      </c>
      <c r="D621" s="18" t="s">
        <v>1077</v>
      </c>
      <c r="E621" s="18"/>
      <c r="F621" s="49"/>
      <c r="G621" s="49"/>
      <c r="H621" s="49"/>
      <c r="I621" s="49"/>
      <c r="J621" s="49"/>
    </row>
    <row r="622" ht="16.5" customHeight="1" spans="1:10">
      <c r="A622" s="17">
        <v>4</v>
      </c>
      <c r="B622" s="22"/>
      <c r="C622" s="18" t="s">
        <v>1078</v>
      </c>
      <c r="D622" s="18" t="s">
        <v>1079</v>
      </c>
      <c r="E622" s="18"/>
      <c r="F622" s="49"/>
      <c r="G622" s="49"/>
      <c r="H622" s="49"/>
      <c r="I622" s="49"/>
      <c r="J622" s="49"/>
    </row>
    <row r="623" ht="16.5" customHeight="1" spans="1:10">
      <c r="A623" s="17">
        <v>4</v>
      </c>
      <c r="B623" s="22"/>
      <c r="C623" s="18" t="s">
        <v>1080</v>
      </c>
      <c r="D623" s="18" t="s">
        <v>1081</v>
      </c>
      <c r="E623" s="18"/>
      <c r="F623" s="49"/>
      <c r="G623" s="49"/>
      <c r="H623" s="49"/>
      <c r="I623" s="49"/>
      <c r="J623" s="49"/>
    </row>
    <row r="624" ht="16.5" customHeight="1" spans="1:10">
      <c r="A624" s="17">
        <v>4</v>
      </c>
      <c r="B624" s="22"/>
      <c r="C624" s="18" t="s">
        <v>1082</v>
      </c>
      <c r="D624" s="18"/>
      <c r="E624" s="18"/>
      <c r="F624" s="49"/>
      <c r="G624" s="49"/>
      <c r="H624" s="49"/>
      <c r="I624" s="49"/>
      <c r="J624" s="49"/>
    </row>
    <row r="625" ht="16.5" customHeight="1" spans="1:10">
      <c r="A625" s="17">
        <v>4</v>
      </c>
      <c r="B625" s="22"/>
      <c r="C625" s="18" t="s">
        <v>1083</v>
      </c>
      <c r="D625" s="18"/>
      <c r="E625" s="18"/>
      <c r="F625" s="49"/>
      <c r="G625" s="49"/>
      <c r="H625" s="49"/>
      <c r="I625" s="49"/>
      <c r="J625" s="49"/>
    </row>
    <row r="626" ht="16.5" customHeight="1" spans="1:10">
      <c r="A626" s="17">
        <v>4</v>
      </c>
      <c r="B626" s="22"/>
      <c r="C626" s="18" t="s">
        <v>1084</v>
      </c>
      <c r="D626" s="18"/>
      <c r="E626" s="18"/>
      <c r="F626" s="49"/>
      <c r="G626" s="49"/>
      <c r="H626" s="49"/>
      <c r="I626" s="49"/>
      <c r="J626" s="49"/>
    </row>
    <row r="627" ht="16.5" customHeight="1" spans="1:10">
      <c r="A627" s="17">
        <v>4</v>
      </c>
      <c r="B627" s="22"/>
      <c r="C627" s="18" t="s">
        <v>1085</v>
      </c>
      <c r="D627" s="18"/>
      <c r="E627" s="18"/>
      <c r="F627" s="49"/>
      <c r="G627" s="49"/>
      <c r="H627" s="49"/>
      <c r="I627" s="49"/>
      <c r="J627" s="49"/>
    </row>
    <row r="628" ht="14.15" customHeight="1" spans="1:10">
      <c r="A628" s="17">
        <v>4</v>
      </c>
      <c r="B628" s="23" t="s">
        <v>1086</v>
      </c>
      <c r="C628" s="19" t="s">
        <v>1087</v>
      </c>
      <c r="D628" s="24" t="s">
        <v>1088</v>
      </c>
      <c r="E628" s="35" t="s">
        <v>1089</v>
      </c>
      <c r="F628" s="49"/>
      <c r="G628" s="49"/>
      <c r="H628" s="49"/>
      <c r="I628" s="49"/>
      <c r="J628" s="49"/>
    </row>
    <row r="629" ht="16.5" customHeight="1" spans="1:10">
      <c r="A629" s="17">
        <v>4</v>
      </c>
      <c r="B629" s="23"/>
      <c r="C629" s="19" t="s">
        <v>1090</v>
      </c>
      <c r="D629" s="24" t="s">
        <v>1091</v>
      </c>
      <c r="E629" s="35" t="s">
        <v>1092</v>
      </c>
      <c r="F629" s="49"/>
      <c r="G629" s="49"/>
      <c r="H629" s="49"/>
      <c r="I629" s="49"/>
      <c r="J629" s="49"/>
    </row>
    <row r="630" ht="16.5" customHeight="1" spans="1:10">
      <c r="A630" s="17">
        <v>4</v>
      </c>
      <c r="B630" s="23"/>
      <c r="C630" s="19" t="s">
        <v>1093</v>
      </c>
      <c r="D630" s="24" t="s">
        <v>1094</v>
      </c>
      <c r="E630" s="35" t="s">
        <v>1095</v>
      </c>
      <c r="F630" s="49"/>
      <c r="G630" s="49"/>
      <c r="H630" s="49"/>
      <c r="I630" s="49"/>
      <c r="J630" s="49"/>
    </row>
    <row r="631" ht="16.5" customHeight="1" spans="1:10">
      <c r="A631" s="17">
        <v>4</v>
      </c>
      <c r="B631" s="23"/>
      <c r="C631" s="19" t="s">
        <v>1096</v>
      </c>
      <c r="D631" s="24" t="s">
        <v>1097</v>
      </c>
      <c r="E631" s="35" t="s">
        <v>1098</v>
      </c>
      <c r="F631" s="49"/>
      <c r="G631" s="49"/>
      <c r="H631" s="49"/>
      <c r="I631" s="49"/>
      <c r="J631" s="49"/>
    </row>
    <row r="632" ht="16.5" customHeight="1" spans="1:10">
      <c r="A632" s="17">
        <v>4</v>
      </c>
      <c r="B632" s="23"/>
      <c r="C632" s="19" t="s">
        <v>1099</v>
      </c>
      <c r="D632" s="24" t="s">
        <v>1100</v>
      </c>
      <c r="E632" s="19"/>
      <c r="F632" s="49"/>
      <c r="G632" s="49"/>
      <c r="H632" s="49"/>
      <c r="I632" s="49"/>
      <c r="J632" s="49"/>
    </row>
    <row r="633" ht="14.15" customHeight="1" spans="1:10">
      <c r="A633" s="17">
        <v>4</v>
      </c>
      <c r="B633" s="23"/>
      <c r="C633" s="19" t="s">
        <v>1101</v>
      </c>
      <c r="D633" s="24" t="s">
        <v>1102</v>
      </c>
      <c r="E633" s="19"/>
      <c r="F633" s="49"/>
      <c r="G633" s="49"/>
      <c r="H633" s="49"/>
      <c r="I633" s="49"/>
      <c r="J633" s="49"/>
    </row>
    <row r="634" ht="16.5" customHeight="1" spans="1:10">
      <c r="A634" s="17">
        <v>4</v>
      </c>
      <c r="B634" s="23"/>
      <c r="C634" s="19" t="s">
        <v>1103</v>
      </c>
      <c r="D634" s="24" t="s">
        <v>1104</v>
      </c>
      <c r="E634" s="19"/>
      <c r="F634" s="49"/>
      <c r="G634" s="49"/>
      <c r="H634" s="49"/>
      <c r="I634" s="49"/>
      <c r="J634" s="49"/>
    </row>
    <row r="635" ht="16.5" customHeight="1" spans="1:10">
      <c r="A635" s="17">
        <v>4</v>
      </c>
      <c r="B635" s="23"/>
      <c r="C635" s="19" t="s">
        <v>1105</v>
      </c>
      <c r="D635" s="24" t="s">
        <v>1106</v>
      </c>
      <c r="E635" s="19"/>
      <c r="F635" s="49"/>
      <c r="G635" s="49"/>
      <c r="H635" s="49"/>
      <c r="I635" s="49"/>
      <c r="J635" s="49"/>
    </row>
    <row r="636" ht="16.5" customHeight="1" spans="1:10">
      <c r="A636" s="17">
        <v>4</v>
      </c>
      <c r="B636" s="23"/>
      <c r="C636" s="19" t="s">
        <v>1107</v>
      </c>
      <c r="D636" s="24" t="s">
        <v>1108</v>
      </c>
      <c r="E636" s="19"/>
      <c r="F636" s="49"/>
      <c r="G636" s="49"/>
      <c r="H636" s="49"/>
      <c r="I636" s="49"/>
      <c r="J636" s="49"/>
    </row>
    <row r="637" ht="16.5" customHeight="1" spans="1:10">
      <c r="A637" s="17">
        <v>4</v>
      </c>
      <c r="B637" s="23"/>
      <c r="C637" s="19" t="s">
        <v>1109</v>
      </c>
      <c r="D637" s="24" t="s">
        <v>1110</v>
      </c>
      <c r="E637" s="19"/>
      <c r="F637" s="49"/>
      <c r="G637" s="49"/>
      <c r="H637" s="49"/>
      <c r="I637" s="49"/>
      <c r="J637" s="49"/>
    </row>
    <row r="638" ht="16.5" customHeight="1" spans="1:10">
      <c r="A638" s="17">
        <v>4</v>
      </c>
      <c r="B638" s="23"/>
      <c r="C638" s="19" t="s">
        <v>1111</v>
      </c>
      <c r="D638" s="24" t="s">
        <v>1112</v>
      </c>
      <c r="E638" s="19"/>
      <c r="F638" s="49"/>
      <c r="G638" s="49"/>
      <c r="H638" s="49"/>
      <c r="I638" s="49"/>
      <c r="J638" s="49"/>
    </row>
    <row r="639" ht="16.5" customHeight="1" spans="1:10">
      <c r="A639" s="17">
        <v>4</v>
      </c>
      <c r="B639" s="23"/>
      <c r="C639" s="19" t="s">
        <v>1113</v>
      </c>
      <c r="D639" s="24" t="s">
        <v>1114</v>
      </c>
      <c r="E639" s="19"/>
      <c r="F639" s="49"/>
      <c r="G639" s="49"/>
      <c r="H639" s="49"/>
      <c r="I639" s="49"/>
      <c r="J639" s="49"/>
    </row>
    <row r="640" ht="16.5" customHeight="1" spans="1:10">
      <c r="A640" s="17">
        <v>4</v>
      </c>
      <c r="B640" s="23"/>
      <c r="C640" s="19" t="s">
        <v>1115</v>
      </c>
      <c r="D640" s="24" t="s">
        <v>1116</v>
      </c>
      <c r="E640" s="19"/>
      <c r="F640" s="49"/>
      <c r="G640" s="49"/>
      <c r="H640" s="49"/>
      <c r="I640" s="49"/>
      <c r="J640" s="49"/>
    </row>
    <row r="641" ht="16.5" customHeight="1" spans="1:10">
      <c r="A641" s="17">
        <v>4</v>
      </c>
      <c r="B641" s="23"/>
      <c r="C641" s="19" t="s">
        <v>1117</v>
      </c>
      <c r="D641" s="24" t="s">
        <v>1118</v>
      </c>
      <c r="E641" s="19"/>
      <c r="F641" s="49"/>
      <c r="G641" s="49"/>
      <c r="H641" s="49"/>
      <c r="I641" s="49"/>
      <c r="J641" s="49"/>
    </row>
    <row r="642" ht="16.5" customHeight="1" spans="1:10">
      <c r="A642" s="17">
        <v>4</v>
      </c>
      <c r="B642" s="23"/>
      <c r="C642" s="19" t="s">
        <v>1119</v>
      </c>
      <c r="D642" s="24" t="s">
        <v>1120</v>
      </c>
      <c r="E642" s="19"/>
      <c r="F642" s="49"/>
      <c r="G642" s="49"/>
      <c r="H642" s="49"/>
      <c r="I642" s="49"/>
      <c r="J642" s="49"/>
    </row>
    <row r="643" ht="16.5" customHeight="1" spans="1:10">
      <c r="A643" s="17">
        <v>4</v>
      </c>
      <c r="B643" s="23"/>
      <c r="C643" s="19" t="s">
        <v>1121</v>
      </c>
      <c r="D643" s="24" t="s">
        <v>1122</v>
      </c>
      <c r="E643" s="19"/>
      <c r="F643" s="49"/>
      <c r="G643" s="49"/>
      <c r="H643" s="49"/>
      <c r="I643" s="49"/>
      <c r="J643" s="49"/>
    </row>
    <row r="644" ht="16.5" customHeight="1" spans="1:10">
      <c r="A644" s="17">
        <v>4</v>
      </c>
      <c r="B644" s="23"/>
      <c r="C644" s="19" t="s">
        <v>1123</v>
      </c>
      <c r="D644" s="24" t="s">
        <v>1124</v>
      </c>
      <c r="E644" s="19"/>
      <c r="F644" s="49"/>
      <c r="G644" s="49"/>
      <c r="H644" s="49"/>
      <c r="I644" s="49"/>
      <c r="J644" s="49"/>
    </row>
    <row r="645" ht="16.5" customHeight="1" spans="1:10">
      <c r="A645" s="17">
        <v>4</v>
      </c>
      <c r="B645" s="23"/>
      <c r="C645" s="19" t="s">
        <v>1125</v>
      </c>
      <c r="D645" s="19" t="s">
        <v>1126</v>
      </c>
      <c r="E645" s="19"/>
      <c r="F645" s="49"/>
      <c r="G645" s="49"/>
      <c r="H645" s="49"/>
      <c r="I645" s="49"/>
      <c r="J645" s="49"/>
    </row>
    <row r="646" ht="16.5" customHeight="1" spans="1:10">
      <c r="A646" s="17">
        <v>4</v>
      </c>
      <c r="B646" s="23"/>
      <c r="C646" s="19" t="s">
        <v>1127</v>
      </c>
      <c r="D646" s="19"/>
      <c r="E646" s="19"/>
      <c r="F646" s="49"/>
      <c r="G646" s="49"/>
      <c r="H646" s="49"/>
      <c r="I646" s="49"/>
      <c r="J646" s="49"/>
    </row>
    <row r="647" ht="16.5" customHeight="1" spans="1:10">
      <c r="A647" s="17">
        <v>4</v>
      </c>
      <c r="B647" s="23"/>
      <c r="C647" s="19" t="s">
        <v>1128</v>
      </c>
      <c r="D647" s="19"/>
      <c r="E647" s="19"/>
      <c r="F647" s="49"/>
      <c r="G647" s="49"/>
      <c r="H647" s="49"/>
      <c r="I647" s="49"/>
      <c r="J647" s="49"/>
    </row>
    <row r="648" spans="1:10">
      <c r="A648" s="17">
        <v>4</v>
      </c>
      <c r="B648" s="22" t="s">
        <v>1129</v>
      </c>
      <c r="C648" s="18"/>
      <c r="D648" s="18"/>
      <c r="E648" s="18" t="s">
        <v>1130</v>
      </c>
      <c r="F648" s="49"/>
      <c r="G648" s="49"/>
      <c r="H648" s="49"/>
      <c r="I648" s="49"/>
      <c r="J648" s="49"/>
    </row>
    <row r="649" spans="1:10">
      <c r="A649" s="17">
        <v>4</v>
      </c>
      <c r="B649" s="22" t="s">
        <v>1131</v>
      </c>
      <c r="C649" s="18" t="s">
        <v>1132</v>
      </c>
      <c r="D649" s="18"/>
      <c r="E649" s="18"/>
      <c r="F649" s="49"/>
      <c r="G649" s="49"/>
      <c r="H649" s="49"/>
      <c r="I649" s="49"/>
      <c r="J649" s="49"/>
    </row>
    <row r="650" spans="1:10">
      <c r="A650" s="17">
        <v>4</v>
      </c>
      <c r="B650" s="25" t="s">
        <v>1133</v>
      </c>
      <c r="C650" s="19"/>
      <c r="D650" s="19"/>
      <c r="E650" s="19"/>
      <c r="F650" s="49"/>
      <c r="G650" s="49"/>
      <c r="H650" s="49"/>
      <c r="I650" s="49"/>
      <c r="J650" s="49"/>
    </row>
    <row r="651" spans="1:10">
      <c r="A651" s="17">
        <v>4</v>
      </c>
      <c r="B651" s="25" t="s">
        <v>1134</v>
      </c>
      <c r="C651" s="19" t="s">
        <v>1135</v>
      </c>
      <c r="D651" s="19"/>
      <c r="E651" s="19"/>
      <c r="F651" s="49"/>
      <c r="G651" s="49"/>
      <c r="H651" s="49"/>
      <c r="I651" s="49"/>
      <c r="J651" s="49"/>
    </row>
    <row r="652" spans="1:10">
      <c r="A652" s="17">
        <v>4</v>
      </c>
      <c r="B652" s="26"/>
      <c r="C652" s="19" t="s">
        <v>1136</v>
      </c>
      <c r="D652" s="19"/>
      <c r="E652" s="19"/>
      <c r="F652" s="49"/>
      <c r="G652" s="49"/>
      <c r="H652" s="49"/>
      <c r="I652" s="49"/>
      <c r="J652" s="49"/>
    </row>
    <row r="653" spans="1:10">
      <c r="A653" s="17">
        <v>4</v>
      </c>
      <c r="B653" s="27"/>
      <c r="C653" s="19" t="s">
        <v>1137</v>
      </c>
      <c r="D653" s="19"/>
      <c r="E653" s="19"/>
      <c r="F653" s="49"/>
      <c r="G653" s="49"/>
      <c r="H653" s="49"/>
      <c r="I653" s="49"/>
      <c r="J653" s="49"/>
    </row>
    <row r="654" spans="1:5">
      <c r="A654" s="17">
        <v>4</v>
      </c>
      <c r="B654" s="22" t="s">
        <v>1138</v>
      </c>
      <c r="C654" s="18"/>
      <c r="D654" s="18"/>
      <c r="E654" s="18" t="s">
        <v>1139</v>
      </c>
    </row>
    <row r="655" spans="1:5">
      <c r="A655" s="17">
        <v>4</v>
      </c>
      <c r="B655" s="23" t="s">
        <v>1140</v>
      </c>
      <c r="C655" s="19" t="s">
        <v>1141</v>
      </c>
      <c r="D655" s="19"/>
      <c r="E655" s="19"/>
    </row>
    <row r="656" ht="16.5" customHeight="1" spans="1:5">
      <c r="A656" s="17">
        <v>4</v>
      </c>
      <c r="B656" s="23"/>
      <c r="C656" s="19" t="s">
        <v>1142</v>
      </c>
      <c r="D656" s="19"/>
      <c r="E656" s="19"/>
    </row>
    <row r="657" ht="16.5" customHeight="1" spans="1:5">
      <c r="A657" s="17">
        <v>4</v>
      </c>
      <c r="B657" s="23"/>
      <c r="C657" s="19" t="s">
        <v>1143</v>
      </c>
      <c r="D657" s="19"/>
      <c r="E657" s="19"/>
    </row>
    <row r="658" ht="16.5" customHeight="1" spans="1:5">
      <c r="A658" s="17">
        <v>4</v>
      </c>
      <c r="B658" s="23"/>
      <c r="C658" s="19" t="s">
        <v>1144</v>
      </c>
      <c r="D658" s="19"/>
      <c r="E658" s="19"/>
    </row>
    <row r="659" ht="16.5" customHeight="1" spans="1:5">
      <c r="A659" s="17">
        <v>4</v>
      </c>
      <c r="B659" s="23"/>
      <c r="C659" s="19" t="s">
        <v>1145</v>
      </c>
      <c r="D659" s="19"/>
      <c r="E659" s="19"/>
    </row>
    <row r="660" ht="16.5" customHeight="1" spans="1:5">
      <c r="A660" s="17">
        <v>4</v>
      </c>
      <c r="B660" s="23"/>
      <c r="C660" s="19" t="s">
        <v>1146</v>
      </c>
      <c r="D660" s="19"/>
      <c r="E660" s="19"/>
    </row>
    <row r="661" ht="14.15" customHeight="1" spans="1:5">
      <c r="A661" s="17">
        <v>4</v>
      </c>
      <c r="B661" s="23"/>
      <c r="C661" s="19" t="s">
        <v>1147</v>
      </c>
      <c r="D661" s="19"/>
      <c r="E661" s="19"/>
    </row>
    <row r="662" ht="16.5" customHeight="1" spans="1:5">
      <c r="A662" s="17">
        <v>4</v>
      </c>
      <c r="B662" s="23"/>
      <c r="C662" s="19" t="s">
        <v>1148</v>
      </c>
      <c r="D662" s="19"/>
      <c r="E662" s="19"/>
    </row>
    <row r="663" ht="16.5" customHeight="1" spans="1:5">
      <c r="A663" s="17">
        <v>4</v>
      </c>
      <c r="B663" s="23"/>
      <c r="C663" s="19" t="s">
        <v>1149</v>
      </c>
      <c r="D663" s="19"/>
      <c r="E663" s="19"/>
    </row>
    <row r="664" ht="16.5" customHeight="1" spans="1:5">
      <c r="A664" s="17">
        <v>4</v>
      </c>
      <c r="B664" s="23"/>
      <c r="C664" s="19" t="s">
        <v>1150</v>
      </c>
      <c r="D664" s="19"/>
      <c r="E664" s="19"/>
    </row>
    <row r="665" ht="14.15" customHeight="1" spans="1:5">
      <c r="A665" s="17">
        <v>4</v>
      </c>
      <c r="B665" s="23"/>
      <c r="C665" s="19" t="s">
        <v>1151</v>
      </c>
      <c r="D665" s="19"/>
      <c r="E665" s="19"/>
    </row>
    <row r="666" ht="16.5" customHeight="1" spans="1:5">
      <c r="A666" s="17">
        <v>4</v>
      </c>
      <c r="B666" s="23"/>
      <c r="C666" s="19" t="s">
        <v>1152</v>
      </c>
      <c r="D666" s="19"/>
      <c r="E666" s="19"/>
    </row>
    <row r="667" ht="14.15" customHeight="1" spans="1:5">
      <c r="A667" s="17">
        <v>4</v>
      </c>
      <c r="B667" s="23"/>
      <c r="C667" s="19" t="s">
        <v>1153</v>
      </c>
      <c r="D667" s="19"/>
      <c r="E667" s="19"/>
    </row>
    <row r="668" ht="14.15" customHeight="1" spans="1:5">
      <c r="A668" s="17">
        <v>4</v>
      </c>
      <c r="B668" s="23"/>
      <c r="C668" s="19" t="s">
        <v>1154</v>
      </c>
      <c r="D668" s="19"/>
      <c r="E668" s="19"/>
    </row>
    <row r="669" spans="1:5">
      <c r="A669" s="17">
        <v>4</v>
      </c>
      <c r="B669" s="22" t="s">
        <v>1155</v>
      </c>
      <c r="C669" s="18"/>
      <c r="D669" s="18"/>
      <c r="E669" s="18"/>
    </row>
    <row r="670" spans="1:5">
      <c r="A670" s="17">
        <v>4</v>
      </c>
      <c r="B670" s="23" t="s">
        <v>1156</v>
      </c>
      <c r="C670" s="19"/>
      <c r="D670" s="19"/>
      <c r="E670" s="16"/>
    </row>
    <row r="671" spans="1:5">
      <c r="A671" s="17">
        <v>4</v>
      </c>
      <c r="B671" s="22" t="s">
        <v>1157</v>
      </c>
      <c r="C671" s="18"/>
      <c r="D671" s="18"/>
      <c r="E671" s="18"/>
    </row>
    <row r="672" spans="1:5">
      <c r="A672" s="17">
        <v>4</v>
      </c>
      <c r="B672" s="23" t="s">
        <v>1158</v>
      </c>
      <c r="C672" s="19"/>
      <c r="D672" s="19"/>
      <c r="E672" s="19"/>
    </row>
    <row r="673" spans="1:5">
      <c r="A673" s="17">
        <v>6</v>
      </c>
      <c r="B673" s="22" t="s">
        <v>1159</v>
      </c>
      <c r="C673" s="18"/>
      <c r="D673" s="18"/>
      <c r="E673" s="18"/>
    </row>
    <row r="674" spans="1:5">
      <c r="A674" s="17">
        <v>6</v>
      </c>
      <c r="B674" s="23" t="s">
        <v>1160</v>
      </c>
      <c r="C674" s="19"/>
      <c r="D674" s="19"/>
      <c r="E674" s="19"/>
    </row>
    <row r="675" spans="1:5">
      <c r="A675" s="17">
        <v>6</v>
      </c>
      <c r="B675" s="22" t="s">
        <v>1161</v>
      </c>
      <c r="C675" s="18"/>
      <c r="D675" s="18"/>
      <c r="E675" s="18"/>
    </row>
    <row r="676" spans="1:5">
      <c r="A676" s="17">
        <v>6</v>
      </c>
      <c r="B676" s="23" t="s">
        <v>1162</v>
      </c>
      <c r="C676" s="19"/>
      <c r="D676" s="19"/>
      <c r="E676" s="19"/>
    </row>
    <row r="677" spans="1:5">
      <c r="A677" s="17">
        <v>6</v>
      </c>
      <c r="B677" s="28" t="s">
        <v>1163</v>
      </c>
      <c r="C677" s="18" t="s">
        <v>1164</v>
      </c>
      <c r="D677" s="18"/>
      <c r="E677" s="36" t="s">
        <v>1165</v>
      </c>
    </row>
    <row r="678" spans="1:5">
      <c r="A678" s="17">
        <v>6</v>
      </c>
      <c r="B678" s="45"/>
      <c r="C678" s="18" t="s">
        <v>1166</v>
      </c>
      <c r="D678" s="18"/>
      <c r="E678" s="36" t="s">
        <v>1167</v>
      </c>
    </row>
    <row r="679" spans="1:5">
      <c r="A679" s="17">
        <v>6</v>
      </c>
      <c r="B679" s="45"/>
      <c r="C679" s="18"/>
      <c r="D679" s="18"/>
      <c r="E679" s="36" t="s">
        <v>1168</v>
      </c>
    </row>
    <row r="680" spans="1:5">
      <c r="A680" s="17">
        <v>6</v>
      </c>
      <c r="B680" s="28" t="s">
        <v>1169</v>
      </c>
      <c r="C680" s="18"/>
      <c r="D680" s="37" t="s">
        <v>1170</v>
      </c>
      <c r="E680" s="36" t="s">
        <v>1171</v>
      </c>
    </row>
    <row r="681" spans="1:5">
      <c r="A681" s="17">
        <v>6</v>
      </c>
      <c r="B681" s="45"/>
      <c r="C681" s="18"/>
      <c r="D681" s="37" t="s">
        <v>1172</v>
      </c>
      <c r="E681" s="36"/>
    </row>
    <row r="682" spans="1:5">
      <c r="A682" s="17">
        <v>6</v>
      </c>
      <c r="B682" s="23" t="s">
        <v>1173</v>
      </c>
      <c r="C682" s="19" t="s">
        <v>1174</v>
      </c>
      <c r="D682" s="38"/>
      <c r="E682" s="35" t="s">
        <v>1175</v>
      </c>
    </row>
    <row r="683" spans="1:5">
      <c r="A683" s="17">
        <v>6</v>
      </c>
      <c r="B683" s="23"/>
      <c r="C683" s="19" t="s">
        <v>1176</v>
      </c>
      <c r="D683" s="38"/>
      <c r="E683" s="19"/>
    </row>
    <row r="684" spans="1:5">
      <c r="A684" s="17">
        <v>6</v>
      </c>
      <c r="B684" s="23" t="s">
        <v>1177</v>
      </c>
      <c r="C684" s="19"/>
      <c r="D684" s="38" t="s">
        <v>1178</v>
      </c>
      <c r="E684" s="19" t="s">
        <v>1179</v>
      </c>
    </row>
    <row r="685" spans="1:5">
      <c r="A685" s="17">
        <v>6</v>
      </c>
      <c r="B685" s="23"/>
      <c r="C685" s="19"/>
      <c r="D685" s="38" t="s">
        <v>1180</v>
      </c>
      <c r="E685" s="19"/>
    </row>
    <row r="686" spans="1:5">
      <c r="A686" s="17">
        <v>6</v>
      </c>
      <c r="B686" s="22" t="s">
        <v>1181</v>
      </c>
      <c r="C686" s="18" t="s">
        <v>1182</v>
      </c>
      <c r="D686" s="18" t="s">
        <v>1183</v>
      </c>
      <c r="E686" s="36" t="s">
        <v>1184</v>
      </c>
    </row>
    <row r="687" spans="1:5">
      <c r="A687" s="17">
        <v>6</v>
      </c>
      <c r="B687" s="22"/>
      <c r="C687" s="18" t="s">
        <v>1185</v>
      </c>
      <c r="D687" s="18" t="s">
        <v>1186</v>
      </c>
      <c r="E687" s="18"/>
    </row>
    <row r="688" spans="1:5">
      <c r="A688" s="17">
        <v>6</v>
      </c>
      <c r="B688" s="23" t="s">
        <v>1187</v>
      </c>
      <c r="C688" s="19" t="s">
        <v>1188</v>
      </c>
      <c r="D688" s="19" t="s">
        <v>1189</v>
      </c>
      <c r="E688" s="35" t="s">
        <v>1190</v>
      </c>
    </row>
    <row r="689" spans="1:5">
      <c r="A689" s="17">
        <v>6</v>
      </c>
      <c r="B689" s="23"/>
      <c r="C689" s="19" t="s">
        <v>1191</v>
      </c>
      <c r="D689" s="19" t="s">
        <v>1192</v>
      </c>
      <c r="E689" s="19"/>
    </row>
    <row r="690" spans="1:5">
      <c r="A690" s="17">
        <v>6</v>
      </c>
      <c r="B690" s="22" t="s">
        <v>1193</v>
      </c>
      <c r="C690" s="18"/>
      <c r="D690" s="18"/>
      <c r="E690" s="18" t="s">
        <v>1194</v>
      </c>
    </row>
    <row r="691" spans="1:5">
      <c r="A691" s="17">
        <v>6</v>
      </c>
      <c r="B691" s="22" t="s">
        <v>1195</v>
      </c>
      <c r="C691" s="18"/>
      <c r="D691" s="18"/>
      <c r="E691" s="18" t="s">
        <v>1196</v>
      </c>
    </row>
    <row r="692" spans="1:5">
      <c r="A692" s="17">
        <v>6</v>
      </c>
      <c r="B692" s="23" t="s">
        <v>1197</v>
      </c>
      <c r="C692" s="19"/>
      <c r="D692" s="19"/>
      <c r="E692" s="19"/>
    </row>
    <row r="693" spans="1:5">
      <c r="A693" s="17">
        <v>6</v>
      </c>
      <c r="B693" s="23" t="s">
        <v>1198</v>
      </c>
      <c r="C693" s="19"/>
      <c r="D693" s="19"/>
      <c r="E693" s="19" t="s">
        <v>1199</v>
      </c>
    </row>
    <row r="694" spans="1:5">
      <c r="A694" s="17">
        <v>6</v>
      </c>
      <c r="B694" s="22" t="s">
        <v>1200</v>
      </c>
      <c r="C694" s="18"/>
      <c r="D694" s="18"/>
      <c r="E694" s="18"/>
    </row>
    <row r="695" spans="1:5">
      <c r="A695" s="17">
        <v>6</v>
      </c>
      <c r="B695" s="23" t="s">
        <v>1201</v>
      </c>
      <c r="C695" s="19"/>
      <c r="D695" s="19"/>
      <c r="E695" s="19"/>
    </row>
    <row r="696" spans="1:5">
      <c r="A696" s="17">
        <v>6</v>
      </c>
      <c r="B696" s="22" t="s">
        <v>1202</v>
      </c>
      <c r="C696" s="18"/>
      <c r="D696" s="18"/>
      <c r="E696" s="18"/>
    </row>
    <row r="697" spans="1:5">
      <c r="A697" s="17">
        <v>6</v>
      </c>
      <c r="B697" s="23" t="s">
        <v>1203</v>
      </c>
      <c r="C697" s="19"/>
      <c r="D697" s="19"/>
      <c r="E697" s="19"/>
    </row>
    <row r="698" spans="1:5">
      <c r="A698" s="17">
        <v>6</v>
      </c>
      <c r="B698" s="22" t="s">
        <v>1204</v>
      </c>
      <c r="C698" s="18"/>
      <c r="D698" s="18"/>
      <c r="E698" s="18"/>
    </row>
    <row r="699" spans="1:5">
      <c r="A699" s="17">
        <v>6</v>
      </c>
      <c r="B699" s="23" t="s">
        <v>1205</v>
      </c>
      <c r="C699" s="19"/>
      <c r="D699" s="19"/>
      <c r="E699" s="19"/>
    </row>
    <row r="700" spans="1:5">
      <c r="A700" s="17">
        <v>6</v>
      </c>
      <c r="B700" s="22" t="s">
        <v>1206</v>
      </c>
      <c r="C700" s="18"/>
      <c r="D700" s="18"/>
      <c r="E700" s="18"/>
    </row>
    <row r="701" spans="1:5">
      <c r="A701" s="17">
        <v>6</v>
      </c>
      <c r="B701" s="23" t="s">
        <v>1207</v>
      </c>
      <c r="C701" s="19"/>
      <c r="D701" s="19"/>
      <c r="E701" s="19"/>
    </row>
    <row r="702" spans="1:5">
      <c r="A702" s="17">
        <v>6</v>
      </c>
      <c r="B702" s="22" t="s">
        <v>1208</v>
      </c>
      <c r="C702" s="18"/>
      <c r="D702" s="18"/>
      <c r="E702" s="18"/>
    </row>
    <row r="703" spans="1:5">
      <c r="A703" s="17">
        <v>6</v>
      </c>
      <c r="B703" s="23" t="s">
        <v>1209</v>
      </c>
      <c r="C703" s="19"/>
      <c r="D703" s="19"/>
      <c r="E703" s="19"/>
    </row>
    <row r="704" spans="1:5">
      <c r="A704" s="17">
        <v>6</v>
      </c>
      <c r="B704" s="28" t="s">
        <v>1210</v>
      </c>
      <c r="C704" s="18" t="s">
        <v>1211</v>
      </c>
      <c r="D704" s="18"/>
      <c r="E704" s="36" t="s">
        <v>1212</v>
      </c>
    </row>
    <row r="705" spans="1:5">
      <c r="A705" s="17">
        <v>6</v>
      </c>
      <c r="B705" s="45"/>
      <c r="C705" s="18" t="s">
        <v>1213</v>
      </c>
      <c r="D705" s="18"/>
      <c r="E705" s="36" t="s">
        <v>1214</v>
      </c>
    </row>
    <row r="706" spans="1:5">
      <c r="A706" s="17">
        <v>6</v>
      </c>
      <c r="B706" s="28" t="s">
        <v>1215</v>
      </c>
      <c r="C706" s="18"/>
      <c r="D706" s="37" t="s">
        <v>1216</v>
      </c>
      <c r="E706" s="36" t="s">
        <v>1217</v>
      </c>
    </row>
    <row r="707" spans="1:5">
      <c r="A707" s="17">
        <v>6</v>
      </c>
      <c r="B707" s="45"/>
      <c r="C707" s="18"/>
      <c r="D707" s="37" t="s">
        <v>1218</v>
      </c>
      <c r="E707" s="36"/>
    </row>
    <row r="708" spans="1:5">
      <c r="A708" s="17">
        <v>6</v>
      </c>
      <c r="B708" s="23" t="s">
        <v>1219</v>
      </c>
      <c r="C708" s="19" t="s">
        <v>1220</v>
      </c>
      <c r="D708" s="38"/>
      <c r="E708" s="35" t="s">
        <v>1221</v>
      </c>
    </row>
    <row r="709" spans="1:5">
      <c r="A709" s="17">
        <v>6</v>
      </c>
      <c r="B709" s="23"/>
      <c r="C709" s="19" t="s">
        <v>1222</v>
      </c>
      <c r="D709" s="38"/>
      <c r="E709" s="19"/>
    </row>
    <row r="710" spans="1:5">
      <c r="A710" s="17">
        <v>6</v>
      </c>
      <c r="B710" s="23" t="s">
        <v>1223</v>
      </c>
      <c r="C710" s="19"/>
      <c r="D710" s="38" t="s">
        <v>1224</v>
      </c>
      <c r="E710" s="19" t="s">
        <v>1225</v>
      </c>
    </row>
    <row r="711" spans="1:5">
      <c r="A711" s="17">
        <v>6</v>
      </c>
      <c r="B711" s="23"/>
      <c r="C711" s="19"/>
      <c r="D711" s="38" t="s">
        <v>1226</v>
      </c>
      <c r="E711" s="38"/>
    </row>
    <row r="712" spans="1:5">
      <c r="A712" s="17">
        <v>6</v>
      </c>
      <c r="B712" s="22" t="s">
        <v>1227</v>
      </c>
      <c r="C712" s="18" t="s">
        <v>1228</v>
      </c>
      <c r="D712" s="20" t="s">
        <v>1229</v>
      </c>
      <c r="E712" s="36" t="s">
        <v>1230</v>
      </c>
    </row>
    <row r="713" spans="1:5">
      <c r="A713" s="17">
        <v>6</v>
      </c>
      <c r="B713" s="22"/>
      <c r="C713" s="18" t="s">
        <v>1231</v>
      </c>
      <c r="D713" s="18" t="s">
        <v>1232</v>
      </c>
      <c r="E713" s="36" t="s">
        <v>1233</v>
      </c>
    </row>
    <row r="714" spans="1:5">
      <c r="A714" s="17">
        <v>6</v>
      </c>
      <c r="B714" s="23" t="s">
        <v>1234</v>
      </c>
      <c r="C714" s="19" t="s">
        <v>1235</v>
      </c>
      <c r="D714" s="24" t="s">
        <v>1236</v>
      </c>
      <c r="E714" s="35" t="s">
        <v>1237</v>
      </c>
    </row>
    <row r="715" spans="1:5">
      <c r="A715" s="17">
        <v>6</v>
      </c>
      <c r="B715" s="23"/>
      <c r="C715" s="19" t="s">
        <v>1238</v>
      </c>
      <c r="D715" s="19" t="s">
        <v>1239</v>
      </c>
      <c r="E715" s="19"/>
    </row>
    <row r="716" spans="1:5">
      <c r="A716" s="17">
        <v>6</v>
      </c>
      <c r="B716" s="22" t="s">
        <v>1240</v>
      </c>
      <c r="C716" s="18"/>
      <c r="D716" s="18"/>
      <c r="E716" s="18" t="s">
        <v>1241</v>
      </c>
    </row>
    <row r="717" spans="1:5">
      <c r="A717" s="17">
        <v>6</v>
      </c>
      <c r="B717" s="23" t="s">
        <v>1242</v>
      </c>
      <c r="C717" s="19"/>
      <c r="D717" s="19"/>
      <c r="E717" s="19"/>
    </row>
    <row r="718" spans="1:5">
      <c r="A718" s="17">
        <v>6</v>
      </c>
      <c r="B718" s="22" t="s">
        <v>1243</v>
      </c>
      <c r="C718" s="18"/>
      <c r="D718" s="18"/>
      <c r="E718" s="18"/>
    </row>
    <row r="719" spans="1:5">
      <c r="A719" s="17">
        <v>6</v>
      </c>
      <c r="B719" s="23" t="s">
        <v>1244</v>
      </c>
      <c r="C719" s="19"/>
      <c r="D719" s="19"/>
      <c r="E719" s="19"/>
    </row>
    <row r="720" spans="1:5">
      <c r="A720" s="17">
        <v>6</v>
      </c>
      <c r="B720" s="22" t="s">
        <v>1245</v>
      </c>
      <c r="C720" s="18"/>
      <c r="D720" s="18"/>
      <c r="E720" s="18"/>
    </row>
    <row r="721" spans="1:5">
      <c r="A721" s="17">
        <v>6</v>
      </c>
      <c r="B721" s="23" t="s">
        <v>1246</v>
      </c>
      <c r="C721" s="19"/>
      <c r="D721" s="19"/>
      <c r="E721" s="19"/>
    </row>
    <row r="722" spans="1:5">
      <c r="A722" s="17">
        <v>6</v>
      </c>
      <c r="B722" s="22" t="s">
        <v>1247</v>
      </c>
      <c r="C722" s="18"/>
      <c r="D722" s="18"/>
      <c r="E722" s="18"/>
    </row>
    <row r="723" spans="1:5">
      <c r="A723" s="17">
        <v>6</v>
      </c>
      <c r="B723" s="23" t="s">
        <v>1248</v>
      </c>
      <c r="C723" s="19"/>
      <c r="D723" s="19"/>
      <c r="E723" s="19"/>
    </row>
    <row r="724" spans="1:5">
      <c r="A724" s="17">
        <v>6</v>
      </c>
      <c r="B724" s="22" t="s">
        <v>1249</v>
      </c>
      <c r="C724" s="18"/>
      <c r="D724" s="18"/>
      <c r="E724" s="18"/>
    </row>
    <row r="725" spans="1:5">
      <c r="A725" s="17">
        <v>6</v>
      </c>
      <c r="B725" s="23" t="s">
        <v>1250</v>
      </c>
      <c r="C725" s="19"/>
      <c r="D725" s="19"/>
      <c r="E725" s="19"/>
    </row>
    <row r="726" spans="1:5">
      <c r="A726" s="17">
        <v>6</v>
      </c>
      <c r="B726" s="22" t="s">
        <v>1251</v>
      </c>
      <c r="C726" s="18"/>
      <c r="D726" s="18"/>
      <c r="E726" s="18"/>
    </row>
    <row r="727" spans="1:5">
      <c r="A727" s="17">
        <v>6</v>
      </c>
      <c r="B727" s="23" t="s">
        <v>1252</v>
      </c>
      <c r="C727" s="19"/>
      <c r="D727" s="19"/>
      <c r="E727" s="19"/>
    </row>
    <row r="728" spans="1:5">
      <c r="A728" s="17">
        <v>6</v>
      </c>
      <c r="B728" s="28" t="s">
        <v>1253</v>
      </c>
      <c r="C728" s="18" t="s">
        <v>1254</v>
      </c>
      <c r="D728" s="18"/>
      <c r="E728" s="36" t="s">
        <v>1255</v>
      </c>
    </row>
    <row r="729" spans="1:5">
      <c r="A729" s="17">
        <v>6</v>
      </c>
      <c r="B729" s="45"/>
      <c r="C729" s="18" t="s">
        <v>1256</v>
      </c>
      <c r="D729" s="18"/>
      <c r="E729" s="36" t="s">
        <v>1257</v>
      </c>
    </row>
    <row r="730" spans="1:5">
      <c r="A730" s="17">
        <v>6</v>
      </c>
      <c r="B730" s="28" t="s">
        <v>1258</v>
      </c>
      <c r="C730" s="18"/>
      <c r="D730" s="37" t="s">
        <v>1259</v>
      </c>
      <c r="E730" s="36" t="s">
        <v>1260</v>
      </c>
    </row>
    <row r="731" spans="1:5">
      <c r="A731" s="17">
        <v>6</v>
      </c>
      <c r="B731" s="45"/>
      <c r="C731" s="18"/>
      <c r="D731" s="37" t="s">
        <v>1261</v>
      </c>
      <c r="E731" s="36"/>
    </row>
    <row r="732" spans="1:5">
      <c r="A732" s="17">
        <v>6</v>
      </c>
      <c r="B732" s="23" t="s">
        <v>1262</v>
      </c>
      <c r="C732" s="19" t="s">
        <v>1263</v>
      </c>
      <c r="D732" s="38"/>
      <c r="E732" s="35" t="s">
        <v>1264</v>
      </c>
    </row>
    <row r="733" spans="1:5">
      <c r="A733" s="17">
        <v>6</v>
      </c>
      <c r="B733" s="23"/>
      <c r="C733" s="19" t="s">
        <v>1265</v>
      </c>
      <c r="D733" s="38"/>
      <c r="E733" s="19"/>
    </row>
    <row r="734" spans="1:5">
      <c r="A734" s="17">
        <v>6</v>
      </c>
      <c r="B734" s="23" t="s">
        <v>1266</v>
      </c>
      <c r="C734" s="19"/>
      <c r="D734" s="38" t="s">
        <v>1267</v>
      </c>
      <c r="E734" s="19" t="s">
        <v>1268</v>
      </c>
    </row>
    <row r="735" spans="1:5">
      <c r="A735" s="17">
        <v>6</v>
      </c>
      <c r="B735" s="23"/>
      <c r="C735" s="19"/>
      <c r="D735" s="38" t="s">
        <v>1269</v>
      </c>
      <c r="E735" s="38"/>
    </row>
    <row r="736" ht="14.15" customHeight="1" spans="1:5">
      <c r="A736" s="17">
        <v>6</v>
      </c>
      <c r="B736" s="22" t="s">
        <v>1270</v>
      </c>
      <c r="C736" s="18" t="s">
        <v>1271</v>
      </c>
      <c r="D736" s="54" t="s">
        <v>1272</v>
      </c>
      <c r="E736" s="36" t="s">
        <v>1273</v>
      </c>
    </row>
    <row r="737" spans="1:5">
      <c r="A737" s="17">
        <v>6</v>
      </c>
      <c r="B737" s="22"/>
      <c r="C737" s="18" t="s">
        <v>1274</v>
      </c>
      <c r="D737" s="54" t="s">
        <v>1275</v>
      </c>
      <c r="E737" s="18"/>
    </row>
    <row r="738" ht="14.15" customHeight="1" spans="1:5">
      <c r="A738" s="17">
        <v>6</v>
      </c>
      <c r="B738" s="23" t="s">
        <v>1276</v>
      </c>
      <c r="C738" s="19" t="s">
        <v>1277</v>
      </c>
      <c r="D738" s="24" t="s">
        <v>1278</v>
      </c>
      <c r="E738" s="35" t="s">
        <v>1279</v>
      </c>
    </row>
    <row r="739" spans="1:5">
      <c r="A739" s="17">
        <v>6</v>
      </c>
      <c r="B739" s="23"/>
      <c r="C739" s="19" t="s">
        <v>1280</v>
      </c>
      <c r="D739" s="19" t="s">
        <v>1281</v>
      </c>
      <c r="E739" s="19"/>
    </row>
    <row r="740" spans="1:5">
      <c r="A740" s="17">
        <v>6</v>
      </c>
      <c r="B740" s="22" t="s">
        <v>1282</v>
      </c>
      <c r="C740" s="18"/>
      <c r="D740" s="18"/>
      <c r="E740" s="18" t="s">
        <v>1283</v>
      </c>
    </row>
    <row r="741" spans="1:5">
      <c r="A741" s="17">
        <v>6</v>
      </c>
      <c r="B741" s="23" t="s">
        <v>1284</v>
      </c>
      <c r="C741" s="19"/>
      <c r="D741" s="19"/>
      <c r="E741" s="19"/>
    </row>
    <row r="742" spans="1:5">
      <c r="A742" s="17">
        <v>6</v>
      </c>
      <c r="B742" s="22" t="s">
        <v>1285</v>
      </c>
      <c r="C742" s="18"/>
      <c r="D742" s="18"/>
      <c r="E742" s="18"/>
    </row>
    <row r="743" spans="1:5">
      <c r="A743" s="17">
        <v>6</v>
      </c>
      <c r="B743" s="23" t="s">
        <v>1286</v>
      </c>
      <c r="C743" s="19"/>
      <c r="D743" s="19"/>
      <c r="E743" s="19"/>
    </row>
    <row r="744" spans="1:5">
      <c r="A744" s="17">
        <v>6</v>
      </c>
      <c r="B744" s="22" t="s">
        <v>1287</v>
      </c>
      <c r="C744" s="18"/>
      <c r="D744" s="18"/>
      <c r="E744" s="18"/>
    </row>
    <row r="745" spans="1:5">
      <c r="A745" s="17">
        <v>6</v>
      </c>
      <c r="B745" s="23" t="s">
        <v>1288</v>
      </c>
      <c r="C745" s="19"/>
      <c r="D745" s="19"/>
      <c r="E745" s="19"/>
    </row>
    <row r="746" spans="1:5">
      <c r="A746" s="17">
        <v>6</v>
      </c>
      <c r="B746" s="22" t="s">
        <v>1289</v>
      </c>
      <c r="C746" s="18"/>
      <c r="D746" s="18"/>
      <c r="E746" s="18"/>
    </row>
    <row r="747" spans="1:5">
      <c r="A747" s="17">
        <v>6</v>
      </c>
      <c r="B747" s="23" t="s">
        <v>1290</v>
      </c>
      <c r="C747" s="19"/>
      <c r="D747" s="19"/>
      <c r="E747" s="19"/>
    </row>
    <row r="748" spans="1:5">
      <c r="A748" s="17">
        <v>6</v>
      </c>
      <c r="B748" s="22" t="s">
        <v>1291</v>
      </c>
      <c r="C748" s="18"/>
      <c r="D748" s="18"/>
      <c r="E748" s="18"/>
    </row>
    <row r="749" spans="1:5">
      <c r="A749" s="17">
        <v>6</v>
      </c>
      <c r="B749" s="23" t="s">
        <v>1292</v>
      </c>
      <c r="C749" s="19"/>
      <c r="D749" s="19"/>
      <c r="E749" s="19"/>
    </row>
    <row r="750" spans="1:5">
      <c r="A750" s="17">
        <v>6</v>
      </c>
      <c r="B750" s="22" t="s">
        <v>1293</v>
      </c>
      <c r="C750" s="18"/>
      <c r="D750" s="18"/>
      <c r="E750" s="18"/>
    </row>
    <row r="751" spans="1:5">
      <c r="A751" s="17">
        <v>6</v>
      </c>
      <c r="B751" s="23" t="s">
        <v>1294</v>
      </c>
      <c r="C751" s="19"/>
      <c r="D751" s="19"/>
      <c r="E751" s="19"/>
    </row>
    <row r="752" spans="1:5">
      <c r="A752" s="17">
        <v>6</v>
      </c>
      <c r="B752" s="28" t="s">
        <v>1295</v>
      </c>
      <c r="C752" s="18" t="s">
        <v>1296</v>
      </c>
      <c r="D752" s="37"/>
      <c r="E752" s="36" t="s">
        <v>1297</v>
      </c>
    </row>
    <row r="753" spans="1:5">
      <c r="A753" s="17">
        <v>6</v>
      </c>
      <c r="B753" s="45"/>
      <c r="C753" s="18" t="s">
        <v>1298</v>
      </c>
      <c r="D753" s="55"/>
      <c r="E753" s="36" t="s">
        <v>1299</v>
      </c>
    </row>
    <row r="754" spans="1:5">
      <c r="A754" s="17">
        <v>6</v>
      </c>
      <c r="B754" s="28" t="s">
        <v>1300</v>
      </c>
      <c r="C754" s="56"/>
      <c r="D754" s="37" t="s">
        <v>1301</v>
      </c>
      <c r="E754" s="36" t="s">
        <v>1302</v>
      </c>
    </row>
    <row r="755" spans="1:5">
      <c r="A755" s="17">
        <v>6</v>
      </c>
      <c r="B755" s="45"/>
      <c r="C755" s="56"/>
      <c r="D755" s="55" t="s">
        <v>1303</v>
      </c>
      <c r="E755" s="36"/>
    </row>
    <row r="756" spans="1:5">
      <c r="A756" s="17">
        <v>6</v>
      </c>
      <c r="B756" s="23" t="s">
        <v>1304</v>
      </c>
      <c r="C756" s="57" t="s">
        <v>1305</v>
      </c>
      <c r="D756" s="58"/>
      <c r="E756" s="35" t="s">
        <v>1306</v>
      </c>
    </row>
    <row r="757" spans="1:5">
      <c r="A757" s="17">
        <v>6</v>
      </c>
      <c r="B757" s="23"/>
      <c r="C757" s="57" t="s">
        <v>1307</v>
      </c>
      <c r="D757" s="58"/>
      <c r="E757" s="19"/>
    </row>
    <row r="758" spans="1:5">
      <c r="A758" s="17">
        <v>6</v>
      </c>
      <c r="B758" s="23" t="s">
        <v>1308</v>
      </c>
      <c r="C758" s="57"/>
      <c r="D758" s="58" t="s">
        <v>1309</v>
      </c>
      <c r="E758" s="19" t="s">
        <v>1310</v>
      </c>
    </row>
    <row r="759" spans="1:5">
      <c r="A759" s="17">
        <v>6</v>
      </c>
      <c r="B759" s="23"/>
      <c r="C759" s="57"/>
      <c r="D759" s="58" t="s">
        <v>1311</v>
      </c>
      <c r="E759" s="58"/>
    </row>
    <row r="760" spans="1:5">
      <c r="A760" s="17">
        <v>6</v>
      </c>
      <c r="B760" s="22" t="s">
        <v>1312</v>
      </c>
      <c r="C760" s="18" t="s">
        <v>1313</v>
      </c>
      <c r="D760" s="20" t="s">
        <v>1314</v>
      </c>
      <c r="E760" s="36" t="s">
        <v>1315</v>
      </c>
    </row>
    <row r="761" spans="1:5">
      <c r="A761" s="17">
        <v>6</v>
      </c>
      <c r="B761" s="22"/>
      <c r="C761" s="18" t="s">
        <v>1316</v>
      </c>
      <c r="D761" s="18" t="s">
        <v>1317</v>
      </c>
      <c r="E761" s="18"/>
    </row>
    <row r="762" spans="1:5">
      <c r="A762" s="17">
        <v>6</v>
      </c>
      <c r="B762" s="23" t="s">
        <v>1318</v>
      </c>
      <c r="C762" s="19" t="s">
        <v>1319</v>
      </c>
      <c r="D762" s="19" t="s">
        <v>1320</v>
      </c>
      <c r="E762" s="35" t="s">
        <v>1321</v>
      </c>
    </row>
    <row r="763" spans="1:5">
      <c r="A763" s="17">
        <v>6</v>
      </c>
      <c r="B763" s="23"/>
      <c r="C763" s="19" t="s">
        <v>1322</v>
      </c>
      <c r="D763" s="19" t="s">
        <v>1323</v>
      </c>
      <c r="E763" s="19"/>
    </row>
    <row r="764" spans="1:5">
      <c r="A764" s="17">
        <v>6</v>
      </c>
      <c r="B764" s="22" t="s">
        <v>1324</v>
      </c>
      <c r="C764" s="18"/>
      <c r="D764" s="18"/>
      <c r="E764" s="18" t="s">
        <v>1325</v>
      </c>
    </row>
    <row r="765" spans="1:5">
      <c r="A765" s="17">
        <v>6</v>
      </c>
      <c r="B765" s="23" t="s">
        <v>1326</v>
      </c>
      <c r="C765" s="19"/>
      <c r="D765" s="19"/>
      <c r="E765" s="19"/>
    </row>
    <row r="766" spans="1:5">
      <c r="A766" s="17">
        <v>6</v>
      </c>
      <c r="B766" s="22" t="s">
        <v>1327</v>
      </c>
      <c r="C766" s="18"/>
      <c r="D766" s="18"/>
      <c r="E766" s="18"/>
    </row>
    <row r="767" spans="1:5">
      <c r="A767" s="17">
        <v>6</v>
      </c>
      <c r="B767" s="23" t="s">
        <v>1328</v>
      </c>
      <c r="C767" s="19"/>
      <c r="D767" s="19"/>
      <c r="E767" s="19"/>
    </row>
    <row r="768" spans="1:5">
      <c r="A768" s="17">
        <v>6</v>
      </c>
      <c r="B768" s="22" t="s">
        <v>1329</v>
      </c>
      <c r="C768" s="18"/>
      <c r="D768" s="18"/>
      <c r="E768" s="18"/>
    </row>
    <row r="769" spans="1:5">
      <c r="A769" s="17">
        <v>6</v>
      </c>
      <c r="B769" s="23" t="s">
        <v>1330</v>
      </c>
      <c r="C769" s="19"/>
      <c r="D769" s="19"/>
      <c r="E769" s="19"/>
    </row>
    <row r="770" spans="1:5">
      <c r="A770" s="17">
        <v>6</v>
      </c>
      <c r="B770" s="22" t="s">
        <v>1331</v>
      </c>
      <c r="C770" s="18"/>
      <c r="D770" s="18"/>
      <c r="E770" s="18"/>
    </row>
    <row r="771" spans="1:5">
      <c r="A771" s="17">
        <v>6</v>
      </c>
      <c r="B771" s="23" t="s">
        <v>1332</v>
      </c>
      <c r="C771" s="19"/>
      <c r="D771" s="19"/>
      <c r="E771" s="19"/>
    </row>
    <row r="772" spans="1:5">
      <c r="A772" s="59" t="s">
        <v>1333</v>
      </c>
      <c r="B772" s="60"/>
      <c r="C772" s="60"/>
      <c r="D772" s="60"/>
      <c r="E772" s="60"/>
    </row>
  </sheetData>
  <mergeCells count="91">
    <mergeCell ref="A1:E1"/>
    <mergeCell ref="A2:E2"/>
    <mergeCell ref="H604:J604"/>
    <mergeCell ref="A772:E772"/>
    <mergeCell ref="B10:B15"/>
    <mergeCell ref="B16:B41"/>
    <mergeCell ref="B48:B61"/>
    <mergeCell ref="B62:B81"/>
    <mergeCell ref="B82:B88"/>
    <mergeCell ref="B89:B94"/>
    <mergeCell ref="B95:B108"/>
    <mergeCell ref="B109:B130"/>
    <mergeCell ref="B131:B134"/>
    <mergeCell ref="B135:B141"/>
    <mergeCell ref="B150:B151"/>
    <mergeCell ref="B153:B154"/>
    <mergeCell ref="B155:B156"/>
    <mergeCell ref="B169:B180"/>
    <mergeCell ref="B181:B203"/>
    <mergeCell ref="B204:B212"/>
    <mergeCell ref="B213:B219"/>
    <mergeCell ref="B220:B231"/>
    <mergeCell ref="B232:B255"/>
    <mergeCell ref="B256:B259"/>
    <mergeCell ref="B260:B266"/>
    <mergeCell ref="B275:B278"/>
    <mergeCell ref="B279:B282"/>
    <mergeCell ref="B283:B286"/>
    <mergeCell ref="B287:B290"/>
    <mergeCell ref="B291:B300"/>
    <mergeCell ref="B301:B316"/>
    <mergeCell ref="B318:B319"/>
    <mergeCell ref="B321:B322"/>
    <mergeCell ref="B324:B335"/>
    <mergeCell ref="B344:B347"/>
    <mergeCell ref="B348:B351"/>
    <mergeCell ref="B352:B355"/>
    <mergeCell ref="B356:B361"/>
    <mergeCell ref="B362:B375"/>
    <mergeCell ref="B376:B394"/>
    <mergeCell ref="B398:B411"/>
    <mergeCell ref="B420:B423"/>
    <mergeCell ref="B424:B429"/>
    <mergeCell ref="B430:B433"/>
    <mergeCell ref="B434:B443"/>
    <mergeCell ref="B444:B458"/>
    <mergeCell ref="B459:B478"/>
    <mergeCell ref="B480:B481"/>
    <mergeCell ref="B483:B485"/>
    <mergeCell ref="B487:B500"/>
    <mergeCell ref="B509:B512"/>
    <mergeCell ref="B513:B518"/>
    <mergeCell ref="B519:B522"/>
    <mergeCell ref="B523:B530"/>
    <mergeCell ref="B531:B542"/>
    <mergeCell ref="B543:B564"/>
    <mergeCell ref="B568:B570"/>
    <mergeCell ref="B572:B585"/>
    <mergeCell ref="B594:B597"/>
    <mergeCell ref="B598:B601"/>
    <mergeCell ref="B602:B605"/>
    <mergeCell ref="B606:B613"/>
    <mergeCell ref="B614:B627"/>
    <mergeCell ref="B628:B647"/>
    <mergeCell ref="B651:B653"/>
    <mergeCell ref="B655:B668"/>
    <mergeCell ref="B677:B679"/>
    <mergeCell ref="B680:B681"/>
    <mergeCell ref="B682:B683"/>
    <mergeCell ref="B684:B685"/>
    <mergeCell ref="B686:B687"/>
    <mergeCell ref="B688:B689"/>
    <mergeCell ref="B704:B705"/>
    <mergeCell ref="B706:B707"/>
    <mergeCell ref="B708:B709"/>
    <mergeCell ref="B710:B711"/>
    <mergeCell ref="B712:B713"/>
    <mergeCell ref="B714:B715"/>
    <mergeCell ref="B728:B729"/>
    <mergeCell ref="B730:B731"/>
    <mergeCell ref="B732:B733"/>
    <mergeCell ref="B734:B735"/>
    <mergeCell ref="B736:B737"/>
    <mergeCell ref="B738:B739"/>
    <mergeCell ref="B752:B753"/>
    <mergeCell ref="B754:B755"/>
    <mergeCell ref="B756:B757"/>
    <mergeCell ref="B758:B759"/>
    <mergeCell ref="B760:B761"/>
    <mergeCell ref="B762:B763"/>
    <mergeCell ref="F4:H20"/>
  </mergeCells>
  <conditionalFormatting sqref="E301:E304">
    <cfRule type="duplicateValues" dxfId="0" priority="1"/>
  </conditionalFormatting>
  <pageMargins left="0.25" right="0.25" top="0.75" bottom="0.75" header="0.3" footer="0.3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数字隔离器对标表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奋斗</cp:lastModifiedBy>
  <dcterms:created xsi:type="dcterms:W3CDTF">2015-06-05T18:19:00Z</dcterms:created>
  <dcterms:modified xsi:type="dcterms:W3CDTF">2020-10-15T09:58:35Z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